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65" tabRatio="376" firstSheet="3" activeTab="3"/>
  </bookViews>
  <sheets>
    <sheet name="Art.324" sheetId="1" state="hidden" r:id="rId1"/>
    <sheet name="Art.325" sheetId="2" state="hidden" r:id="rId2"/>
    <sheet name="VistoriaFiscal" sheetId="3" state="hidden" r:id="rId3"/>
    <sheet name="PedidoDeUso" sheetId="4" r:id="rId4"/>
  </sheets>
  <definedNames>
    <definedName name="_xlnm.Print_Area" localSheetId="0">'Art.324'!$A$1:$E$104</definedName>
    <definedName name="_xlnm.Print_Area" localSheetId="1">'Art.325'!$5:$32</definedName>
    <definedName name="_xlnm.Print_Area" localSheetId="3">'PedidoDeUso'!$1:$85</definedName>
    <definedName name="_xlnm.Print_Area" localSheetId="2">'VistoriaFiscal'!$A$1:$D$7345</definedName>
    <definedName name="_xlnm.Print_Titles" localSheetId="1">'Art.325'!$5:$6</definedName>
    <definedName name="_xlnm.Print_Titles" localSheetId="3">'PedidoDeUso'!$10:$10</definedName>
    <definedName name="_xlnm.Print_Titles" localSheetId="2">'VistoriaFiscal'!$4:$5</definedName>
  </definedNames>
  <calcPr fullCalcOnLoad="1"/>
</workbook>
</file>

<file path=xl/sharedStrings.xml><?xml version="1.0" encoding="utf-8"?>
<sst xmlns="http://schemas.openxmlformats.org/spreadsheetml/2006/main" count="389" uniqueCount="277">
  <si>
    <r>
      <t xml:space="preserve">Assunto : </t>
    </r>
    <r>
      <rPr>
        <sz val="12"/>
        <rFont val="Arial"/>
        <family val="2"/>
      </rPr>
      <t>Pedido de Programa Aplicativo Fiscal</t>
    </r>
  </si>
  <si>
    <t>Nº do Processo :</t>
  </si>
  <si>
    <r>
      <t>Interessado :</t>
    </r>
    <r>
      <rPr>
        <sz val="12"/>
        <rFont val="Arial"/>
        <family val="2"/>
      </rPr>
      <t xml:space="preserve"> </t>
    </r>
  </si>
  <si>
    <t xml:space="preserve">Assunto : </t>
  </si>
  <si>
    <t>VISTORIA FISCAL</t>
  </si>
  <si>
    <t xml:space="preserve"> I - 1a via: processo;</t>
  </si>
  <si>
    <t xml:space="preserve"> II - 2a via: estabelecimento usuário, para exibição ao Fisco;</t>
  </si>
  <si>
    <t xml:space="preserve"> III - 3a via: Delegacia Regional;</t>
  </si>
  <si>
    <t xml:space="preserve"> IV - 4a via: estabelecimento emitente, para exibição ao Fisco.</t>
  </si>
  <si>
    <t>Será atendido após a apresentação dos formulários mencionados nos incisos I e II do Art. 324, acima citados.</t>
  </si>
  <si>
    <t>_</t>
  </si>
  <si>
    <t xml:space="preserve">§ 1º Os equipamentos autorizados para uso com base em Ato COTEPE/ICMS devem atender ao esquema de lacração descrito nos respectivos Atos. </t>
  </si>
  <si>
    <t>§ 2º A Secretaria da Fazenda pode acrescentar a exigência da colocação de outros lacres no sistema de lacração informado neste artigo, em ECF atualizado, quando verificado que o sistema inicialmente aprovado não atende aos requisitos previstos.</t>
  </si>
  <si>
    <t>Da Codificação das Mercadorias</t>
  </si>
  <si>
    <t>IX – formulário Termo de Autenticação de Arquivos Fontes e Executáveis, conforme modelo constante no Anexo III do Convênio ICMS 15/08, contendo o código de autenticidade gerado pelo algoritmo MD-5 correspondente ao arquivo texto que contém a relação dos arquivos fontes e executáveis autenticados conforme disposto na alínea "b" do inciso I da cláusula nona do Convênio ICMS 15/08;</t>
  </si>
  <si>
    <t>§ 1º Na impossibilidade de se adotar a identificação de que trata o caput deste artigo, deve ser utilizado o padrão EAN - European Article Numbering, na falta deste, admite-se a utilização de outro código.</t>
  </si>
  <si>
    <t>§ 2º O código a ser utilizado para o registro das prestações observa norma específica da Secretaria da Receita Federal ou da Secretaria da Fazenda do Tocantins.</t>
  </si>
  <si>
    <t>falta autenticar</t>
  </si>
  <si>
    <t>§ 3º O código deve estar indicado na tabela de que trata o inciso XIV do caput do art. 341 deste Regulamento.</t>
  </si>
  <si>
    <t>§ 4º Quando houver alteração no código utilizado, o contribuinte deve anotar no Livro Registro de Utilização de Documentos Fiscais e Termos de Ocorrência, informando o código anterior e a descrição da mercadoria ou serviço, o novo código e a descrição da mercadoria ou serviço e a data da alteração.</t>
  </si>
  <si>
    <t>Da Bobina de Papel para Emissão de Documentos</t>
  </si>
  <si>
    <t xml:space="preserve"> I - no caso de bobina com mais de uma via, ser autocopiativa;</t>
  </si>
  <si>
    <t xml:space="preserve"> II - manter a integridade dos dados impressos, no mínimo, pelo período decadencial;</t>
  </si>
  <si>
    <t xml:space="preserve"> III - a via destinada à emissão de documento deve conter:</t>
  </si>
  <si>
    <t>a) no verso, revestimento químico agente (coating back), exceto no caso de bobina de uma única via;</t>
  </si>
  <si>
    <t>b) na frente, tarja de cor diferente da do papel, no início e no fim da bobina, com 20cm a 50cm de comprimento;</t>
  </si>
  <si>
    <t>c) no caso de bobina de via única, no verso, os dados de que trata o item 2 da alínea "b" do inciso IV deste artigo;</t>
  </si>
  <si>
    <t xml:space="preserve"> IV - no caso de bobina com mais de uma via, a via destinada à impressão da Fita-Detalhe deve conter:</t>
  </si>
  <si>
    <t>a) na frente, revestimento químico reagente (coating front);</t>
  </si>
  <si>
    <t>b) no verso, impresso ao longo de toda bobina com espaçamento máximo de 10 cm entre as repetições:</t>
  </si>
  <si>
    <t>1. a expressão "via destinada ao Fisco;"</t>
  </si>
  <si>
    <t>2. o nome e o número de inscrição no CNPJ/MF do fabricante e o comprimento da bobina;</t>
  </si>
  <si>
    <t xml:space="preserve"> V - ter comprimento de:</t>
  </si>
  <si>
    <t>a) 14 ou 20m para bobinas com 3 vias;</t>
  </si>
  <si>
    <t>b) 22, 30 ou 55m para bobina com 2 vias;</t>
  </si>
  <si>
    <t xml:space="preserve"> VI - no caso de bobina com 3 vias, a via intermediária deve conter, na frente, revestimento químico reagente e, no verso, revestimento químico agente (coating front and back).</t>
  </si>
  <si>
    <t>§ 1º Admite-se tolerância de mais 2,5% na variação dos comprimentos indicados no inciso V do caput deste artigo.</t>
  </si>
  <si>
    <t>§ 2º É permitido o acréscimo de informações no verso das vias da bobina de papel ou do formulário utilizados em ECF, desde que não prejudique a clareza e legibilidade dos dados impressos no anverso das vias.</t>
  </si>
  <si>
    <t>§ 3º A bobina de papel pode:</t>
  </si>
  <si>
    <t xml:space="preserve"> I - conter remalina ao longo de toda sua extensão;</t>
  </si>
  <si>
    <t xml:space="preserve"> II - conter picotes na via destinada à emissão de documento, para separação dos documentos emitidos.</t>
  </si>
  <si>
    <t>§ 4º Os documentos emitidos por ECF com mecanismo impressor térmico e destinados ao Fisco devem ser armazenados e manuseados conforme as condições estabelecidas a seguir:</t>
  </si>
  <si>
    <t xml:space="preserve"> I - guardados em local seco, com umidade relativa do ar inferior a 60% e temperatura inferior a 40ºC;</t>
  </si>
  <si>
    <t xml:space="preserve"> II - não podem estar em contato com produtos químicos, solventes, cloreto de polivinílio (PVC) e outros materiais plastificantes;</t>
  </si>
  <si>
    <t xml:space="preserve"> III - não devem ser expostos por tempo prolongado à incidência direta de luz ultravioleta e fluorescente.</t>
  </si>
  <si>
    <t xml:space="preserve"> I - identificação do estabelecimento usuário;</t>
  </si>
  <si>
    <t xml:space="preserve"> II - marca, modelo, versão do software básico e número de fabricação;</t>
  </si>
  <si>
    <t xml:space="preserve"> III - número de ordem seqüencial do ECF, atribuído pelo estabelecimento;</t>
  </si>
  <si>
    <t xml:space="preserve"> IV - empresa credenciada para proceder intervenção técnica;</t>
  </si>
  <si>
    <t xml:space="preserve"> V - número e data do "Atestado de Intervenção em ECF";</t>
  </si>
  <si>
    <t xml:space="preserve"> VI - número dos lacres encontrados no ECF;</t>
  </si>
  <si>
    <t xml:space="preserve"> VII - nome e RG do técnico responsável pela última intervenção;</t>
  </si>
  <si>
    <t xml:space="preserve"> VIII - Programa Aplicativo, versão e responsável técnico, quando se tratar de ECF interligado a computador ou equivalente;</t>
  </si>
  <si>
    <t xml:space="preserve"> IX - dados do cupom de Leitura "X": data, contador de ordem de operação, contador de reduções, contador de reinício de operação e valor do grande total;</t>
  </si>
  <si>
    <t xml:space="preserve"> X - local, data, número da matrícula funcional e assinatura do Agente do Fisco que presidiu a vistoria;</t>
  </si>
  <si>
    <t xml:space="preserve"> XI - nome, função e assinatura do representante legal do estabelecimento usuário.</t>
  </si>
  <si>
    <t>PAG.</t>
  </si>
  <si>
    <t>Nº do Processo (PAT): ___________________________________</t>
  </si>
  <si>
    <t>SECRETARIA DA FAZENDA</t>
  </si>
  <si>
    <r>
      <t xml:space="preserve">Art. 316. </t>
    </r>
    <r>
      <rPr>
        <sz val="11"/>
        <rFont val="Arial Narrow"/>
        <family val="2"/>
      </rPr>
      <t>O Pedido de Uso de ECF é protocolizado na agência de atendimento de jurisdição do contribuinte, mediante o preenchimento do formulário denominado PEDIDO DE USO DE ALTERAÇÃO DE USO E DE CESSAÇÃO DE USO DE ECF - PUACECF, indicando tratar-se de Pedido de Uso de ECF e deve conter:</t>
    </r>
  </si>
  <si>
    <r>
      <t xml:space="preserve">Art. 331. </t>
    </r>
    <r>
      <rPr>
        <sz val="11"/>
        <rFont val="Arial Narrow"/>
        <family val="2"/>
      </rPr>
      <t>O "Atestado de Intervenção Técnica em Equipamento Emissor de Cupom Fiscal" - AITECF é emitido em quatro vias que têm os seguintes destinos:</t>
    </r>
  </si>
  <si>
    <r>
      <t>Parágrafo único.</t>
    </r>
    <r>
      <rPr>
        <sz val="11"/>
        <rFont val="Arial Narrow"/>
        <family val="2"/>
      </rPr>
      <t xml:space="preserve"> As 2as e 4as vias são conservadas nos estabelecimentos indicados, pelo prazo de 5 anos, contados da data de sua emissão.</t>
    </r>
  </si>
  <si>
    <r>
      <t xml:space="preserve">Art. 343. </t>
    </r>
    <r>
      <rPr>
        <sz val="11"/>
        <rFont val="Arial Narrow"/>
        <family val="2"/>
      </rPr>
      <t>O código utilizado para identificar as mercadorias ou prestações registradas em ECF deve ser o Número Global de Item Comercial - GTIN (Global Trade Item Number) do Sistema EAN.UCC.</t>
    </r>
  </si>
  <si>
    <t>§ 1º No ato da primeira vistoria, o Agente do Fisco afixa ao ECF, em local visível ao público, adesivo indicativo da autorização, com a expressão: "EQUIPAMENTO AUTORIZADO PARA FINS FISCAIS".</t>
  </si>
  <si>
    <t>vide observaçaõ § 1º</t>
  </si>
  <si>
    <t>§ 2º O Agente do Fisco preenche o adesivo indicando a marca, modelo e número de série do ECF, razão social, endereço, número de inscrição estadual e CNPJ/MF do contribuinte, além de datar, assinar e colocar o seu número de matrícula funcional.</t>
  </si>
  <si>
    <r>
      <t>Art. 331.</t>
    </r>
    <r>
      <rPr>
        <sz val="10"/>
        <rFont val="Arial Narrow"/>
        <family val="2"/>
      </rPr>
      <t xml:space="preserve"> O "Atestado de Intervenção Técnica em Equipamento Emissor de Cupom Fiscal" - AITECF é emitido em quatro vias que têm os seguintes destinos:</t>
    </r>
  </si>
  <si>
    <r>
      <t xml:space="preserve">Art. 334. </t>
    </r>
    <r>
      <rPr>
        <sz val="10"/>
        <rFont val="Arial Narrow"/>
        <family val="2"/>
      </rPr>
      <t>A instalação, a quantidade e o local de aplicação do lacre no equipamento devem obedecer às disposições de seu Termo Descritivo Funcional, conforme Protocolo ICMS 41/06.</t>
    </r>
  </si>
  <si>
    <r>
      <t>Art. 343.</t>
    </r>
    <r>
      <rPr>
        <sz val="10"/>
        <rFont val="Arial Narrow"/>
        <family val="2"/>
      </rPr>
      <t xml:space="preserve"> O código utilizado para identificar as mercadorias ou prestações registradas em ECF deve ser o Número Global de Item Comercial - GTIN (Global Trade Item Number) do Sistema EAN.UCC.</t>
    </r>
  </si>
  <si>
    <t>Informações para preenchimento do DARE: Município da Receita: Palmas-TO; Nome do Documento: Outros a especificar; Código da Receita: 422; Sub-Código: 4.2. No campo informações complementares a seguinte observação: Taxa dos Atos da Fazenda Pública referente ao Pedido de Credenciamento do PAF-ECF. O DARE está disponível para ser preenchido no site da sefaz no link:</t>
  </si>
  <si>
    <r>
      <t>Art. 344.</t>
    </r>
    <r>
      <rPr>
        <sz val="10"/>
        <rFont val="Arial Narrow"/>
        <family val="2"/>
      </rPr>
      <t xml:space="preserve"> A bobina de papel para uso em ECF deve atender, no mínimo, as disposições a seguir, vedada a utilização de papel contendo revestimento químico agente e reagente na mesma face (tipo self):</t>
    </r>
  </si>
  <si>
    <t>http://dtri.sefaz.to.gov.br/legislacao/ntributaria/portarias/Portaria2.193.08.htm</t>
  </si>
  <si>
    <r>
      <t>Art. 324</t>
    </r>
    <r>
      <rPr>
        <sz val="12"/>
        <color indexed="10"/>
        <rFont val="Arial Narrow"/>
        <family val="2"/>
      </rPr>
      <t>.</t>
    </r>
    <r>
      <rPr>
        <sz val="12"/>
        <rFont val="Arial Narrow"/>
        <family val="2"/>
      </rPr>
      <t xml:space="preserve"> Para obter o credenciamento junto à Secretaria da Fazenda como empresa desenvolvedora de programa aplicativo de uso fiscal e responsável técnico, pessoa jurídica, os interessados encaminham, por intermédio das Agências de Atendimento da Secretaria da Fazenda, os seguintes documentos: </t>
    </r>
  </si>
  <si>
    <r>
      <t>Art. 324-A.</t>
    </r>
    <r>
      <rPr>
        <sz val="12"/>
        <rFont val="Arial Narrow"/>
        <family val="2"/>
      </rPr>
      <t xml:space="preserve"> Para os efeitos do disposto nesta seção considera-se:.</t>
    </r>
  </si>
  <si>
    <r>
      <t xml:space="preserve">Art. 324-B. </t>
    </r>
    <r>
      <rPr>
        <sz val="12"/>
        <rFont val="Arial Narrow"/>
        <family val="2"/>
      </rPr>
      <t>O Secretário de Estado da Fazenda, em ato próprio, pode instituir formulários e definir procedimentos complementares</t>
    </r>
  </si>
  <si>
    <r>
      <t xml:space="preserve">Art. 362. </t>
    </r>
    <r>
      <rPr>
        <sz val="10"/>
        <rFont val="Arial Narrow"/>
        <family val="2"/>
      </rPr>
      <t>Em qualquer situação em que for verificado dano ao adesivo de que trata o § 1o do art. 361 deste RICMS, o contribuinte solicita a substituição do adesivo à Delegacia Regional de seu domicílio.</t>
    </r>
  </si>
  <si>
    <r>
      <t xml:space="preserve">Art. 361. </t>
    </r>
    <r>
      <rPr>
        <sz val="10"/>
        <rFont val="Arial Narrow"/>
        <family val="2"/>
      </rPr>
      <t>O Agente do Fisco designado para proceder vistoria fiscal no ECF emite o documento denominado "Vistoria Fiscal em ECF", no qual deve constar:</t>
    </r>
  </si>
  <si>
    <r>
      <t xml:space="preserve">Parágrafo único. </t>
    </r>
    <r>
      <rPr>
        <sz val="10"/>
        <rFont val="Arial Narrow"/>
        <family val="2"/>
      </rPr>
      <t>As 2as e 4as vias são conservadas nos estabelecimentos indicados, pelo prazo de 5 anos, contados da data de sua emissão.</t>
    </r>
  </si>
  <si>
    <t xml:space="preserve"> I - a identificação do estabelecimento requerente;</t>
  </si>
  <si>
    <t xml:space="preserve"> II - a indicação do motivo do pedido;</t>
  </si>
  <si>
    <t xml:space="preserve"> III - a identificação do equipamento, com os seguintes elementos:</t>
  </si>
  <si>
    <t>a) marca do ECF;</t>
  </si>
  <si>
    <t>b) tipo do ECF;</t>
  </si>
  <si>
    <t>c) modelo do ECF;</t>
  </si>
  <si>
    <t>d) versão do software básico;</t>
  </si>
  <si>
    <t>e) número de fabricação do ECF;</t>
  </si>
  <si>
    <t>f) número de ordem seqüencial no estabelecimento;</t>
  </si>
  <si>
    <t xml:space="preserve">g) número e data do Ato Declaratório da Superintendência de Gestão Administrativa-Tributária que autorizou o uso do equipamento no Estado; </t>
  </si>
  <si>
    <t xml:space="preserve"> IV - identificação do programa aplicativo, no caso de ECF-IF ou ECF-PDV, informando:</t>
  </si>
  <si>
    <t>a) o nome ou a razão social do fornecedor responsável;</t>
  </si>
  <si>
    <t>b) CNPJ/MF do fornecedor responsável;</t>
  </si>
  <si>
    <t>c) modo de impressão do registro de item: concomitante ou não concomitante;</t>
  </si>
  <si>
    <t>d) número e data do Termo de Credenciamento e Registro do Programa Aplicativo - TCRPA junto à Secretaria da Fazenda;</t>
  </si>
  <si>
    <t>e) versão do software aplicativo a ser utilizado;</t>
  </si>
  <si>
    <t xml:space="preserve"> V - tratando-se de empresa prestadora de serviço de transporte rodoviário de passageiros, o pedido para uso de ECF deve conter ainda:</t>
  </si>
  <si>
    <t>a) endereço do local onde o ECF é ou pode ser utilizado;</t>
  </si>
  <si>
    <t>b) tratando-se de equipamento previsto no inciso IV da Cláusula Sétima do Convênio ICMS 85/01, informar para quais unidades federadas o ECF pode emitir Cupom Fiscal como início da prestação de serviço de transporte de passageiro, hipótese em que o contribuinte deve entregar cópia do documento de autorização do ECF no prazo de 5 dias após a autorização de que trata o inciso VI deste artigo;</t>
  </si>
  <si>
    <t>http://dare.sefaz.to.gov.br/</t>
  </si>
  <si>
    <t xml:space="preserve"> VI - a empresa que emita Cupom Fiscal para prestação de serviço de transporte de passageiro com início em outra unidade federada deve solicitar Pedido de Uso para o ECF também na respectiva unidade federada, depois de adotadas as providências de que cuida o inciso V deste artigo, devendo:</t>
  </si>
  <si>
    <t>a) anexar documento comprobatório de que o ECF foi autorizado para uso fiscal;</t>
  </si>
  <si>
    <t>b) informar os locais onde a empresa usa ECF;</t>
  </si>
  <si>
    <t>GOVERNO DO ESTADO DO TOCANTINS</t>
  </si>
  <si>
    <t>c) informar para quais Unidades Federadas o ECF pode emitir Cupom Fiscal como início da prestação de serviço de transporte de passageiro.</t>
  </si>
  <si>
    <t>§ 1º O Pedido de Uso de ECF é instruído com os seguintes documentos:</t>
  </si>
  <si>
    <t xml:space="preserve"> I - 1a via do atestado de intervenção em ECF;</t>
  </si>
  <si>
    <t xml:space="preserve"> II - cópia do pedido de cessação de uso do ECF, quando se tratar de equipamento usado;</t>
  </si>
  <si>
    <t xml:space="preserve"> III - cópia do documento fiscal referente à entrada do ECF no estabelecimento;</t>
  </si>
  <si>
    <t xml:space="preserve"> IV - cópia do contrato de arrendamento mercantil, se houver, dele constando, obrigatoriamente, cláusula, segundo a qual o ECF só pode ser retirado do estabelecimento após anuência do Fisco;</t>
  </si>
  <si>
    <t xml:space="preserve"> V - folha demonstrativa acompanhada de:</t>
  </si>
  <si>
    <t>a) Leitura "X";</t>
  </si>
  <si>
    <t>b) Cupons Fiscais com valores mínimos;</t>
  </si>
  <si>
    <t>c) Redução "Z", efetuada após a emissão de cupons fiscais com valores mínimos;</t>
  </si>
  <si>
    <t>d) Leitura da Memória Fiscal, emitida após as operações indicadas nas alíneas "a", "b" e "c" deste inciso;</t>
  </si>
  <si>
    <t>e) indicação de todos os símbolos utilizados com o respectivo significado;</t>
  </si>
  <si>
    <t>f) Codificador e Decodificador do Grande Total - GT;</t>
  </si>
  <si>
    <t xml:space="preserve"> VI - declaração da existência de blocos de nota fiscal e bilhete de passagem para utilização no caso de impossibilidade temporária de uso do ECF;</t>
  </si>
  <si>
    <t>x</t>
  </si>
  <si>
    <t xml:space="preserve"> VII - declaração de responsabilidade solidária do contribuinte e do responsável pelos programas aplicativos, devidamente credenciado junto à Secretaria da Fazenda, garantindo a conformidade destes à legislação vigente e a inexistência de rotinas que possibilitem fraudes fiscais ou geração de controles diversos daqueles informados ao Fisco sempre que o ECF for interligado a computador;</t>
  </si>
  <si>
    <t xml:space="preserve"> VIII - declaração do fabricante responsabilizando-se pelo software contido no referido equipamento para os casos em que o estabelecimento vai utilizar os micros terminais, para comandarem as atividades do sistema de computação interligado ao ECF;</t>
  </si>
  <si>
    <t xml:space="preserve"> IX - cópia do documento fiscal de aquisição do programa aplicativo fiscal ou declaração de que o mesmo foi desenvolvido pelo próprio contribuinte usuário;</t>
  </si>
  <si>
    <t xml:space="preserve"> X - comprovante de pagamento da taxa de serviços estaduais.</t>
  </si>
  <si>
    <t>§ 2º Para o estabelecimento trabalhar com o ECF em sistema de rede no modo de não concomitância, o mesmo tem que atender aos seguintes requisitos:</t>
  </si>
  <si>
    <t>Não será autorizado o uso do equipamento Emissor de Cupom Fiscal -ECF que utilizar o PAF-ECF sem credenciamento, e os que estiverem sendo utilizados sem o devido credenciamento terão a Autorização do Pedido de Uso suspensa ou cancelada conforme Portaria Sefaz nº1.846/2008, disponível no link http://www.sefaz.to.gov.br/ecf/programa/Portaria1846-2008.doc</t>
  </si>
  <si>
    <t xml:space="preserve"> I - apresentar, juntamente com o Pedido de Uso de ECF, o leiaute do parque instalado de equipamentos;</t>
  </si>
  <si>
    <t xml:space="preserve"> II - justificativa da impossibilidade de atender a exigência da concomitância nas operações de saída.</t>
  </si>
  <si>
    <t>§ 3º Atendido o disposto nos §§ 1º e 2º e demais requisitos exigidos pelo Fisco, este aprecia o pedido, deferindo, se for o caso, no prazo máximo de 10 dias.</t>
  </si>
  <si>
    <t>§ 4º Expirado o prazo previsto no parágrafo anterior sem a manifestação do Fisco, o equipamento está automaticamente autorizado a funcionar, cabendo ao contribuinte a responsabilidade pela regularidade do seu funcionamento.</t>
  </si>
  <si>
    <t>§ 5º Se em análise posterior for detectada alguma irregularidade no equipamento ou programa aplicativo utilizado, o mesmo pode ser retirado de uso, sem prejuízo da aplicação das penalidades cabíveis pelas infrações, porventura, cometidas.</t>
  </si>
  <si>
    <t>§ 6º As vias do requerimento de que trata este artigo têm o seguinte destino:</t>
  </si>
  <si>
    <t xml:space="preserve"> II - 2a via: requerente, quando do deferimento do pedido;</t>
  </si>
  <si>
    <t xml:space="preserve"> III - 3a via: Delegacia Regional, dossiê do contribuinte;</t>
  </si>
  <si>
    <t xml:space="preserve"> IV - 4a via: comprovante de protocolo.</t>
  </si>
  <si>
    <t>§ 7º São anotados no Livro Registro de Utilização de Documentos Fiscais e Termos de Ocorrência, modelo 6, os seguintes elementos referentes ao ECF:</t>
  </si>
  <si>
    <t xml:space="preserve"> I - número do ECF, atribuído pelo estabelecimento;</t>
  </si>
  <si>
    <t xml:space="preserve"> II - marca, modelo e número de fabricação;</t>
  </si>
  <si>
    <t xml:space="preserve"> III - número, data e emitente da Nota Fiscal relativa à aquisição ou arrendamento, e em caso de ECF usado, data da cessação de uso;</t>
  </si>
  <si>
    <t xml:space="preserve"> IV - data da autorização;</t>
  </si>
  <si>
    <t xml:space="preserve"> V - valor do grande total correspondente à data da autorização;</t>
  </si>
  <si>
    <t xml:space="preserve"> VI - número do contador de reinicio de operação;</t>
  </si>
  <si>
    <t xml:space="preserve"> VII - versão do software básico instalado no ECF;</t>
  </si>
  <si>
    <t xml:space="preserve"> VIII - nome do programa aplicativo, versão, responsável técnico e número e data do Termo de Credenciamento e Registro do Programa Aplicativo junto a Secretaria da Fazenda.</t>
  </si>
  <si>
    <t>§ 8º O Pedido de Uso, de Alteração de Uso e Cessação de Uso de ECF - PUACECF deve ser impresso atendendo ao disposto em ato do Secretário de Estado da Fazenda.</t>
  </si>
  <si>
    <t>SIM</t>
  </si>
  <si>
    <t>NÃO</t>
  </si>
  <si>
    <t>I – formulário denominado Pedido de Credenciamento de Empresa Desenvolvedora de Programa Aplicativo Fiscal – PCED-PAF, indicando como tipo tratar-se de PAF-ECF, e como motivo, credenciamento inicial, contendo:</t>
  </si>
  <si>
    <t>a) razão social, nome fantasia, CNPJ/MF, número da inscrição estadual ou municipal, endereço, telefone, fax e e-mail;.</t>
  </si>
  <si>
    <t xml:space="preserve">II – formulário denominado Anexo ao PCED-PAF – Identificação do Programa Aplicativo Fiscal em ECF, contendo: </t>
  </si>
  <si>
    <t>b) nome do programa;.</t>
  </si>
  <si>
    <t>c) versão;.</t>
  </si>
  <si>
    <t xml:space="preserve">d) data de geração; </t>
  </si>
  <si>
    <t xml:space="preserve">e) hora de geração; </t>
  </si>
  <si>
    <t xml:space="preserve">f) linguagem do programa; </t>
  </si>
  <si>
    <t>g) banco de dados;.</t>
  </si>
  <si>
    <t xml:space="preserve">h) sistema operacional; </t>
  </si>
  <si>
    <t xml:space="preserve">i) plataforma do programa; </t>
  </si>
  <si>
    <t xml:space="preserve">j) compilador; </t>
  </si>
  <si>
    <t xml:space="preserve">k) principal arquivo executável; </t>
  </si>
  <si>
    <t>a) razão social, nome fantasia, CNPJ/MF, número da inscrição estadual ou municipal;</t>
  </si>
  <si>
    <t>o) tipo de desenvolvimento;</t>
  </si>
  <si>
    <t>l) código de registro MD-5; .</t>
  </si>
  <si>
    <t>m) tamanho do executável; .</t>
  </si>
  <si>
    <t xml:space="preserve">n) equipamentos fiscais com os quais se comunica; </t>
  </si>
  <si>
    <t xml:space="preserve">p) tipo de impressão de registro; </t>
  </si>
  <si>
    <t>III – procuração e cópia do documento de identidade do representante legal da empresa se for o caso</t>
  </si>
  <si>
    <t xml:space="preserve">IV – cópia reprográfica: </t>
  </si>
  <si>
    <r>
      <t xml:space="preserve">ANEXO ÙNICO AO PARECER SEFAZ/DFIS/COAF Nº </t>
    </r>
    <r>
      <rPr>
        <b/>
        <sz val="18"/>
        <color indexed="12"/>
        <rFont val="Arial Narrow"/>
        <family val="2"/>
      </rPr>
      <t>000/2009</t>
    </r>
  </si>
  <si>
    <t>Este formulário está disponível para ser preenchido no link http://www.sefaz.to.gov.br/sefazto2gx9/servlet/coaf.hupdwp03</t>
  </si>
  <si>
    <t xml:space="preserve">a) dos documentos pessoais do representante legal da empresa desenvolvedora do programa aplicativo para uso fiscal e do responsável técnico, bem como o documento de vinculação do mesmo à empresa;  </t>
  </si>
  <si>
    <t>b) da última alteração contratual, se houver</t>
  </si>
  <si>
    <t xml:space="preserve">c) da última alteração contratual que contenha a cláusula de administração e gerência da sociedade, se houver; </t>
  </si>
  <si>
    <t xml:space="preserve">d) de certidão expedida pela Junta Comercial ou Cartório de Registro Civil, relativa ao ato constitutivo da empresa e quanto aos poderes de gerência; </t>
  </si>
  <si>
    <t>DOCUMENTO CONSTANTE NO PROCESSO</t>
  </si>
  <si>
    <t xml:space="preserve">e) do comprovante de certificação por empresas administradoras de cartão de crédito, débito ou similares, quanto à possibilidade de realização de transações com estes meios de pagamento pelo programa aplicativo, observado o disposto no § 13 deste artigo; </t>
  </si>
  <si>
    <t xml:space="preserve">V – dois atestados de idoneidade comercial, fornecidos por empresas comerciais, prestadoras de serviços, indústrias ou instituições financeiras do domicílio do requerente, estabelecidas há pelo menos dois anos no Estado em que a empresa desenvolvedora do PAF-ECF esteja instalada; </t>
  </si>
  <si>
    <t xml:space="preserve">VI – Termo de Compromisso e Fiança; </t>
  </si>
  <si>
    <t>X – formulário denominado Termo de Depósito de Arquivos Fontes e Executáveis, conforme modelo constante no Anexo IV do Convênio ICMS 15/08, contendo o número do envelope de segurança a que se refere à alínea "d" do inciso I da cláusula nona do Convênio ICMS 15/08;.</t>
  </si>
  <si>
    <t xml:space="preserve">XI – Laudo de Análise Funcional de PAF-ECF, emitido em conformidade com o disposto no inciso II da cláusula nona, ressalvado os casos dispostos nos §§ 2o e 4o da cláusula décima terceira, ambas do Convênio ICMS 15/08; </t>
  </si>
  <si>
    <t>http://www.fazenda.gov.br/confaz/</t>
  </si>
  <si>
    <t>VII – certidão negativa de débito de tributos federal, estadual e municipal da empresa.</t>
  </si>
  <si>
    <t>XII – cópia reprográfica da publicação do despacho a que se refere à cláusula décima, observado o disposto no § 3o da cláusula décima terceira, ambas do Convênio ICMS 15/08</t>
  </si>
  <si>
    <t xml:space="preserve">a) declaração da empresa de que o programa foi por ela desenvolvido por meio de profissional autônomo contratado para esta finalidade e de que possui os arquivos fontes do programa e pode apresentá-los ao fisco quando solicitado; </t>
  </si>
  <si>
    <t>http://www.sefaz.to.gov.br/sefazto2gx9/servlet/coaf.hpswb37</t>
  </si>
  <si>
    <t xml:space="preserve">b) cópia do contrato celebrado entre a empresa e o profissional autônomo contratado para desenvolvimento do programa; </t>
  </si>
  <si>
    <t xml:space="preserve">a) cópia do contrato de prestação de serviço para desenvolvimento do programa que deve conter cláusula de exclusividade de uso do programa e cláusula de entrega dos arquivos fontes pela empresa desenvolvedora contratada à empresa usuária contratante; </t>
  </si>
  <si>
    <t xml:space="preserve">b) declaração da empresa contratante de que possui os arquivos fontes do programa e pode apresentá-los ao fisco quando solicitado; </t>
  </si>
  <si>
    <t xml:space="preserve">c) cópia da Nota Fiscal relativa à prestação do serviço de desenvolvimento do programa; </t>
  </si>
  <si>
    <t xml:space="preserve">XVI – os seguintes documentos em arquivos eletrônicos gravados em mídia óptica não regravável que deve ser única e conter etiqueta que identifique os arquivos e programas nela gravados, rubricada pelo responsável ou representante legal da empresa: </t>
  </si>
  <si>
    <t>a) relação dos arquivos fontes e executáveis autenticados, gerada conforme o disposto na alínea "a" do inciso I da cláusula nona do Convênio ICMS 15/08, gravada em arquivo eletrônico do tipo texto</t>
  </si>
  <si>
    <t xml:space="preserve">b) manual de operação do PAF-ECF, em idioma português, contendo a descrição do programa com informações de configuração, parametrização e operação e as instruções detalhadas de suas funções, telas e possibilidades, observado o disposto no § 14 deste artigo; </t>
  </si>
  <si>
    <t xml:space="preserve">c) cópia-demonstração do PAF-ECF e respectivos arquivos de instalação, com possibilidade de ser instalada e de demonstrar o seu funcionamento, acompanhada das instruções para instalação e das senhas de acesso irrestrito a todas as telas, funções e comandos; </t>
  </si>
  <si>
    <t>d) cópia do principal arquivo executável do PAF-ECF.).</t>
  </si>
  <si>
    <t xml:space="preserve">§ 1º A empresa desenvolvedora de programa aplicativo fiscal em uso neste Estado deve providenciar o credenciamento de que trata o caput deste artigo, até o dia 30 de junho de 2009, sob pena de suspensão e cancelamento da autorização de uso do ECF, conforme incisos IV e V do art. 319 e inciso II do art. 320, todos deste Regulamento. </t>
  </si>
  <si>
    <t xml:space="preserve">§ 2o O disposto neste artigo aplica-se ao sistema de gestão utilizado pelo estabelecimento usuário de ECF, sempre que funções do PAF-ECF para as quais haja requisito estabelecido em convênio específico, forem executadas pelo sistema de gestão. </t>
  </si>
  <si>
    <t xml:space="preserve">§ 3º São também obrigados ao credenciamento, de que trata este artigo, os fabricantes de micro terminais com programa aplicativos que comandem as atividades do sistema de computação interligado ao ECF.  </t>
  </si>
  <si>
    <t xml:space="preserve">§ 4o Para obter o credenciamento mencionado no caput deste artigo a empresa desenvolvedora do PAF-ECF deve apresentar, no mínimo, um programa para comercialização ou utilização dentro do território do Estado do Tocantins. </t>
  </si>
  <si>
    <t>§ 5o A empresa desenvolvedora de programa aplicativo Fiscal – PAF – ECF que no ato do credenciamento inicial, possuir mais de um programa, deve solicitar o credenciamento conforme instruções deste artigo, e preencher um formulário, conforme descrito no inciso II deste artigo, para cada programa, sendo juntado quantos anexos forem necessários ao pedido..</t>
  </si>
  <si>
    <t xml:space="preserve">§ 6o As alterações, inclusões e/ou exclusões de programas aplicativos, bem como as alterações cadastrais do credenciado devem ser solicitadas mediante o preenchimento do formulário descrito no inciso I deste artigo, indicando no campo próprio o motivo do pedido, sendo homologado mediante aditamento, observando-se as normas estabelecidas neste artigo, dispensada a apresentação de documentos já existentes no processo originário. </t>
  </si>
  <si>
    <t xml:space="preserve">§ 7o Quando o aditamento, descrito no parágrafo anterior, se tratar de alteração, inclusão ou exclusão de programa, deve ser preenchido ainda o formulário descrito no inciso II deste artigo. § </t>
  </si>
  <si>
    <t>Além do anexo ao PCED-PAF, para cada programa o processo deve conter toda a documentação mencionada nos incisos IX a XVI, sendo que para os incisos IX, X, XI e XII, a empresa deve preencher o TRAF-PAF-ECF conforme Portaria 1846/2008, disponível no link http://www.sefaz.to.gov.br/ecf/programa/Portaria1846-2008.doc, até que seja realizada a análise funcional por órgão técnico credenciado à COTEPE.</t>
  </si>
  <si>
    <t>XIII – no caso de PAF-ECF do tipo exclusivo-próprio, definido na alínea “b” do inciso III do art. 324-A deste Regulamento, desenvolvido pelos próprios funcionários da empresa usuária, declaração da empresa de que o programa foi por ela desenvolvido por meio de seus próprios funcionários e de que possui os arquivos fontes do programa e pode apresentá-los ao fisco quando solicitado;</t>
  </si>
  <si>
    <r>
      <t>XIV – no caso de PAF-ECF do tipo exclusivo-próprio, definido na alínea “b” do inciso III do art. 324-A deste Regulamento, desenvolvido por meio de profissional autônomo contratado para esta finalidade</t>
    </r>
    <r>
      <rPr>
        <sz val="12"/>
        <color indexed="12"/>
        <rFont val="Arial Narrow"/>
        <family val="2"/>
      </rPr>
      <t>;</t>
    </r>
  </si>
  <si>
    <t>XV – no caso de PAF-ECF do tipo exclusivo-terceirizado, definido na alínea “c” do inciso III do art. 324-A deste Regulamento:</t>
  </si>
  <si>
    <t xml:space="preserve">§ 8o No caso de credenciamento de nova versão de PAF-ECF já credenciado, é dispensada a apresentação de Laudo de Análise Funcional de PAF-ECF, quando o último laudo apresentado tenha sido emitido em prazo inferior a 12 meses, observado o disposto no § 9o deste artigo, exceto no caso de ECF-PDV, quando será exigido novo laudo a cada nova versão de software básico. </t>
  </si>
  <si>
    <t>§ 9o Decorrido o prazo a que se refere o parágrafo anterior e tendo ocorrido alteração no respectivo programa, a empresa desenvolvedora deve submeter à última versão à análise funcional, nos termos do art. 324 deste Regulamento, sob pena de cancelamento do credenciamento</t>
  </si>
  <si>
    <t>§ 10. Tratando de credenciamento, conforme previsto no § 8o deste artigo, será realizado mediante aditamento, observando-se as normas estabelecidas neste artigo, dispensada a apresentação de documentos já existentes no processo originário</t>
  </si>
  <si>
    <t xml:space="preserve">§ 11. É dispensado o registro do Laudo de Análise Funcional de PAF-ECF na Secretaria Executiva do CONFAZ e a apresentação do documento a que se refere o inciso XII deste artigo, no caso de PAF-ECF desenvolvido exclusivamente para utilização de uma única empresa que não possua estabelecimentos em mais de uma unidade federada. </t>
  </si>
  <si>
    <t xml:space="preserve">§ 12. Relativamente aos incisos II e IX a XVI deste artigo, os itens exigidos devem ser apresentados em relação a cada PAF-ECF ou versão utilizados ou comercializados pela empresa. </t>
  </si>
  <si>
    <t xml:space="preserve">§ 13. O documento previsto na alínea “e” do inciso IV deve ser apresentado em relação às empresas administradoras de cartão de crédito ou de débito com atuação em todo o território nacional. </t>
  </si>
  <si>
    <t xml:space="preserve">§ 14. O manual descrito na alínea “b” do inciso XVI deste artigo deve ser entregue também impresso, o qual será anexo ao processo, ficando o referido manual na Coordenadoria de Automação Fiscal – COAF, para fins de consulta. </t>
  </si>
  <si>
    <t>Do Pedido de Uso de ECF                                                                 (Artigo 316 do RICMS, aprovado pelo Decreto 2.912/2006 - antes da alteração aprovada pelo Decreto 3.919/09.)</t>
  </si>
  <si>
    <t>CHECK LIST DO PEDIDO DE USO DE ECF</t>
  </si>
  <si>
    <t>http://dtri.sefaz.to.gov.br/legislacao/ntributaria/decretos/Decreto2.912-06.htm</t>
  </si>
  <si>
    <t xml:space="preserve">§ 15. Os custos decorrentes da análise são suportados pela empresa desenvolvedora do programa aplicativo fiscal, que deve disponibilizar ao órgão técnico credenciado, os materiais e recursos necessários para a realização da análise e emissão do respectivo laudo. </t>
  </si>
  <si>
    <t>§ 16. Deferido o pedido de credenciamento, é lavrado “Termo de Credenciamento do Programa Aplicativo Fiscal – TERPAF-ECF”, que deve ser assinado pelo Superintendente de Gestão Tributária e pelo representante legal da empresa, devendo o extrato ser publicado no Diário Oficial do Estado</t>
  </si>
  <si>
    <t xml:space="preserve">§ 17. O termo de credenciamento deve mencionar os programas para os quais à empresa está credenciada, sendo que, a identificação desta e dos respectivos programas deve constar no banco de dados da Secretaria da Fazenda. </t>
  </si>
  <si>
    <t>§ 18. Sem prejuízo de outras sanções previstas na legislação e, se for o caso, da responsabilidade criminal prevista no inciso V do artigo 2o da Lei Federal 8.137, de 27 de dezembro de 1990, o credenciamento da empresa desenvolvedora de programa aplicativo fiscal é).</t>
  </si>
  <si>
    <t xml:space="preserve">VII – suspenso pelo prazo de 60 dias, quando a empresa: </t>
  </si>
  <si>
    <t xml:space="preserve">a) não cumprir as obrigações acessórias relativas à sua condição de empresa desenvolvedora de programa aplicativo fiscal – ECF; </t>
  </si>
  <si>
    <t xml:space="preserve">b) não realizar, quando formalmente intimada pelo Fisco, correções no PAF-ECF relacionadas aos aspectos legais e fiscais; </t>
  </si>
  <si>
    <t xml:space="preserve">VIII – revogado, quando a empresa: </t>
  </si>
  <si>
    <t>a) for conivente, direta ou indiretamente, com a utilização irregular de ECF</t>
  </si>
  <si>
    <t xml:space="preserve">b) desenvolver, modificar, falsificar ou violar o PAF-ECF, possibilitando o seu funcionamento fora das exigências previstas na legislação tributária; </t>
  </si>
  <si>
    <t xml:space="preserve">c) disponibilizar, ao usuário, software que lhe possibilitar o uso irregular do ECF ou a omissão de operações e prestações realizadas; </t>
  </si>
  <si>
    <t>d) tiver o seu credenciamento suspenso com base no disposto no inciso I deste artigo e não sanar a irregularidade até o término do período de suspensão se for o caso..</t>
  </si>
  <si>
    <t>BASE LEGAL DOS DOCUMENTOS EXIGIDOS - REGULAMENTO DO ICMS (RICMS APROVADO PELO DECRETO Nº 2.912/2006 E ALTERAÇÕES)</t>
  </si>
  <si>
    <t>§ 19. A suspensão e ou revogação são efetivadas mediante ato do Superintendente de Gestão Tributária, devendo conter os motivos que lhe deram causa, e levada à ciência imediata do credenciado, com publicação no Diário Oficial do Estado.</t>
  </si>
  <si>
    <t xml:space="preserve">§ 20. Caso a empresa solicite a exclusão de todos os seus programas, através do formulário descrito no inciso I, o credenciamento é automaticamente revogado. </t>
  </si>
  <si>
    <t xml:space="preserve">I – Empresa Desenvolvedora, a empresa que desenvolve Programa Aplicativo Fiscal Emissor de Cupom Fiscal (PAF-ECF) para uso próprio ou de terceiros; </t>
  </si>
  <si>
    <t>II – Código de Autenticidade, o número hexadecimal gerado por algoritmo capaz de assegurar a perfeita identificação de um arquivo eletrônico;</t>
  </si>
  <si>
    <t xml:space="preserve">III – Programa Aplicativo Fiscal Emissor de Cupom Fiscal (PAF-ECF), o programa definido em convênio específico, podendo ser: </t>
  </si>
  <si>
    <t>a) comercializável, o programa, que identificado pelo código de autenticidade previsto no inciso II deste artigo, possa ser utilizado por mais de uma empresa;</t>
  </si>
  <si>
    <t xml:space="preserve">b) exclusivo-próprio, o programa que, identificado pelo código de autenticidade previsto no inciso II deste artigo, seja utilizado por uma única empresa e por ela desenvolvido por meio de seus funcionários ou de profissional autônomo contratado para esta finalidade; </t>
  </si>
  <si>
    <t xml:space="preserve">c) exclusivo-terceirizado, o programa que, identificado pelo código de autenticidade previsto no inciso II deste artigo, seja utilizado por uma única empresa e desenvolvido por outra empresa desenvolvedora contratada para esta finalidade. </t>
  </si>
  <si>
    <t>OBSERVAÇÃO</t>
  </si>
  <si>
    <t>Taxa dos Atos da fazenda pública</t>
  </si>
  <si>
    <t>RICMS - 29/12/2006</t>
  </si>
  <si>
    <t>I – requerimento ao Superintendente de Gestão Administrativa-Tributária, contendo:</t>
  </si>
  <si>
    <t>a) razão social do estabelecimento;</t>
  </si>
  <si>
    <t>b) endereços e números de inscrição estadual e do CNPJ/MF de todos os seus estabelecimentos interessados no credenciamento;</t>
  </si>
  <si>
    <t>c) capital social da empresa;</t>
  </si>
  <si>
    <t>d) objeto do pedido;</t>
  </si>
  <si>
    <t>e) informação se é fabricante ou não;</t>
  </si>
  <si>
    <t>f) marcas e respectivos modelos dos equipamentos nos quais está habilitado tecnicamente a intervir;</t>
  </si>
  <si>
    <t>g) nomes, espécies e números dos respectivos documentos de identidade dos possuidores de atestados de capacitação técnica vinculados ao requerente;</t>
  </si>
  <si>
    <t>h) nome, endereço e número do RG e do CPF do signatário do requerimento, juntando-se prova de ser ele representante legal da pessoa jurídica pretendente, se for o caso;</t>
  </si>
  <si>
    <t>i) data e assinatura da pessoa indicada na alínea “h” deste artigo;</t>
  </si>
  <si>
    <t>II – cópia dos documentos pessoais do representante legal da empresa interventora e dos técnicos capacitados, bem como os documentos de vinculação dos mesmos à empresa;</t>
  </si>
  <si>
    <t>III – cópia reprográfica da Ficha de Inscrição Cadastral – FIC;</t>
  </si>
  <si>
    <t>IV – atos constitutivos atualizados;</t>
  </si>
  <si>
    <t>V – dois atestados de idoneidade comercial, fornecidos por empresas comerciais, prestadoras de serviços, indústrias ou instituições financeiras do domicílio do requerente, estabelecidas há pelo menos dois anos no Estado;</t>
  </si>
  <si>
    <t xml:space="preserve">b) nome, número do RG e CPF, endereço, do responsável legal; </t>
  </si>
  <si>
    <t>b) nome, número do RG e CPF, endereço, telefone e e-mail do responsável legal;</t>
  </si>
  <si>
    <t>c) data e assinatura do responsável ou representante legal, com firma reconhecida;</t>
  </si>
  <si>
    <t>q) tipo de funcionamento;</t>
  </si>
  <si>
    <t>r) finalidade do programa;</t>
  </si>
  <si>
    <t>s) nome, número do RG e CPF, endereço, telefone e e-mail do responsável técnico;</t>
  </si>
  <si>
    <t xml:space="preserve">t) local, data e assinaturas do responsável ou representante legal e responsável técnico, com firma reconhecida; </t>
  </si>
  <si>
    <t>VIII – comprovantes de endereço da empresa desenvolvedora e do responsável legal e responsável técnico;</t>
  </si>
  <si>
    <t>VI – Certidão Negativa de Débito de tributos federais da empresa e dos seus sócios;</t>
  </si>
  <si>
    <t>VII – comprovante de endereço;</t>
  </si>
  <si>
    <t>VIII – atestado individualizado de capacitação técnica, expedido pelo fabricante, em papel timbrado, assinado por pessoa habilitada e identificada mediante documento probatório;</t>
  </si>
  <si>
    <t>IX – cópia dos documentos pessoais dos técnicos, bem como os comprobatórios de vinculação destes à empresa requerente;</t>
  </si>
  <si>
    <t>X – manuais de instrução e de programação do equipamento, demonstrando-lhe as características de hardware e software, personalização dos cupons de Leitura em “X” e Redução “Z” com a indicação de todos os símbolos utilizados, bem como o respectivo signific</t>
  </si>
  <si>
    <t>XI – modelo do “Atestado de Intervenção Técnica em ECF” emitido na forma prevista no art. 329 deste RICMS.</t>
  </si>
  <si>
    <t>§ 1o Protocolizado o pedido de credenciamento, o processo é encaminhado ao Setor de ECF para emissão de parecer e posterior deferimento pelo Superintendente de Gestão Administrativa-Tributária.</t>
  </si>
  <si>
    <t>Inscrição Estadual: _______________________________________</t>
  </si>
  <si>
    <t>Interessado: ____________________________________________________________________________________</t>
  </si>
  <si>
    <t>§ 2º Deferido o pedido de credenciamento, é lavrado o “Termo de Credenciamento para Intervenção em ECF – TCIECF”, que deve ser assinado pelo Superintendente de Gestão Administrativa-Tributária e pelo representante legal da empresa, devendo o extrato ser p</t>
  </si>
  <si>
    <t>I – são partes integrantes do “Termo de Credenciamento para Intervenção em ECF – TCIECF” os atestados de capacitação técnica devidamente atualizados, emitidos pelo fabricante;</t>
  </si>
  <si>
    <t>II – as atualizações dos credenciamentos são feitas mediante aditamentos, observando-se as normas estabelecidas neste artigo, dispensada a apresentação de documentos já existentes no processo originário, desde que não tenha havido nenhuma alteração na est</t>
  </si>
  <si>
    <t>§ 3o O credenciamento pode ser a qualquer tempo alterado, suspenso ou revogado, sempre que a administração tributária entender necessário, por inobservância de suas cláusulas ou tornar-se incompatível com a legislação vigente.</t>
  </si>
  <si>
    <t>Nº. DA PÁGINA</t>
  </si>
  <si>
    <t>§ 4º A alteração, suspensão ou revogação são efetivadas mediante ato do Superintendente de Gestão Administrativa-Tributária, que deve constar os motivos que lhe deram causa, e é levada a ciência imediata do credenciado, com publicação no Diário Oficial do</t>
  </si>
  <si>
    <r>
      <t>Art. 325.</t>
    </r>
    <r>
      <rPr>
        <sz val="10"/>
        <color indexed="12"/>
        <rFont val="Arial Narrow"/>
        <family val="2"/>
      </rPr>
      <t xml:space="preserve"> Para obter o credenciamento junto à Secretaria da Fazenda, como empresa interventora em ECF, os interessados devem encaminhar por intermédio das agências de atendimento, os seguintes documentos:</t>
    </r>
  </si>
  <si>
    <r>
      <t>Nº do Processo :</t>
    </r>
    <r>
      <rPr>
        <sz val="12"/>
        <rFont val="Arial"/>
        <family val="2"/>
      </rPr>
      <t xml:space="preserve"> 2008/6010/500848   </t>
    </r>
  </si>
  <si>
    <r>
      <t>Interessado :</t>
    </r>
    <r>
      <rPr>
        <sz val="12"/>
        <rFont val="Arial"/>
        <family val="2"/>
      </rPr>
      <t xml:space="preserve"> Teknosigtht Informática Ltda</t>
    </r>
  </si>
  <si>
    <r>
      <t xml:space="preserve">ANEXO I A PORTARIA SEFAZ Nº  1.759, DE 30 DE NOVEMBRO 2009                                                                     </t>
    </r>
    <r>
      <rPr>
        <sz val="10"/>
        <color indexed="36"/>
        <rFont val="Arial Narrow"/>
        <family val="2"/>
      </rPr>
      <t>(Redação dada pela Portaria Sefaz nº 425, de 30 de março de 2010.)</t>
    </r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</si>
</sst>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69">
    <font>
      <sz val="10"/>
      <name val="Arial"/>
      <family val="0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8"/>
      <color indexed="18"/>
      <name val="Arial Narrow"/>
      <family val="2"/>
    </font>
    <font>
      <sz val="10"/>
      <color indexed="12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20"/>
      <color indexed="12"/>
      <name val="Arial Narrow"/>
      <family val="2"/>
    </font>
    <font>
      <b/>
      <sz val="16"/>
      <name val="Arial Narrow"/>
      <family val="2"/>
    </font>
    <font>
      <b/>
      <sz val="12"/>
      <color indexed="18"/>
      <name val="Arial Narrow"/>
      <family val="2"/>
    </font>
    <font>
      <b/>
      <sz val="18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2"/>
      <name val="Arial Narrow"/>
      <family val="2"/>
    </font>
    <font>
      <sz val="12"/>
      <color indexed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8"/>
      <color indexed="12"/>
      <name val="Arial Narrow"/>
      <family val="2"/>
    </font>
    <font>
      <u val="single"/>
      <sz val="10"/>
      <color indexed="18"/>
      <name val="Arial"/>
      <family val="2"/>
    </font>
    <font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 Narrow"/>
      <family val="2"/>
    </font>
    <font>
      <b/>
      <sz val="14"/>
      <color indexed="12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 Narrow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33" borderId="0" xfId="0" applyFont="1" applyFill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horizontal="justify" vertical="center" wrapText="1"/>
      <protection locked="0"/>
    </xf>
    <xf numFmtId="0" fontId="8" fillId="33" borderId="0" xfId="0" applyFont="1" applyFill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vertical="center" wrapText="1"/>
      <protection locked="0"/>
    </xf>
    <xf numFmtId="0" fontId="7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justify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>
      <alignment horizontal="justify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center" wrapText="1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>
      <alignment horizontal="justify" vertical="center" wrapText="1"/>
    </xf>
    <xf numFmtId="0" fontId="15" fillId="33" borderId="11" xfId="0" applyFont="1" applyFill="1" applyBorder="1" applyAlignment="1">
      <alignment horizontal="justify" vertical="center" wrapText="1"/>
    </xf>
    <xf numFmtId="0" fontId="15" fillId="33" borderId="0" xfId="0" applyFont="1" applyFill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vertical="center" wrapText="1"/>
    </xf>
    <xf numFmtId="0" fontId="13" fillId="33" borderId="12" xfId="0" applyFont="1" applyFill="1" applyBorder="1" applyAlignment="1" applyProtection="1">
      <alignment horizontal="center" vertical="center" wrapText="1"/>
      <protection locked="0"/>
    </xf>
    <xf numFmtId="0" fontId="13" fillId="33" borderId="13" xfId="0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 horizontal="justify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 quotePrefix="1">
      <alignment horizontal="center" vertical="center" wrapText="1"/>
    </xf>
    <xf numFmtId="0" fontId="15" fillId="0" borderId="11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 horizontal="justify" vertical="center" wrapText="1"/>
    </xf>
    <xf numFmtId="0" fontId="18" fillId="33" borderId="10" xfId="44" applyFill="1" applyBorder="1" applyAlignment="1" applyProtection="1">
      <alignment horizontal="center" vertical="center" wrapText="1"/>
      <protection locked="0"/>
    </xf>
    <xf numFmtId="0" fontId="18" fillId="0" borderId="10" xfId="44" applyFill="1" applyBorder="1" applyAlignment="1" applyProtection="1">
      <alignment horizontal="center" vertical="center" wrapText="1"/>
      <protection locked="0"/>
    </xf>
    <xf numFmtId="0" fontId="18" fillId="0" borderId="10" xfId="44" applyFont="1" applyFill="1" applyBorder="1" applyAlignment="1" applyProtection="1">
      <alignment horizontal="left" vertical="center" wrapText="1"/>
      <protection locked="0"/>
    </xf>
    <xf numFmtId="0" fontId="20" fillId="33" borderId="10" xfId="44" applyFont="1" applyFill="1" applyBorder="1" applyAlignment="1" applyProtection="1">
      <alignment horizontal="center" vertical="center" wrapText="1"/>
      <protection locked="0"/>
    </xf>
    <xf numFmtId="0" fontId="18" fillId="0" borderId="10" xfId="44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44" applyFont="1" applyFill="1" applyBorder="1" applyAlignment="1" applyProtection="1">
      <alignment horizontal="center" vertical="center" wrapText="1"/>
      <protection locked="0"/>
    </xf>
    <xf numFmtId="0" fontId="18" fillId="33" borderId="0" xfId="44" applyFill="1" applyAlignment="1" applyProtection="1">
      <alignment horizontal="center" vertical="center" wrapText="1"/>
      <protection locked="0"/>
    </xf>
    <xf numFmtId="0" fontId="12" fillId="33" borderId="0" xfId="0" applyFont="1" applyFill="1" applyAlignment="1">
      <alignment horizontal="center" vertical="center" wrapText="1"/>
    </xf>
    <xf numFmtId="0" fontId="6" fillId="33" borderId="0" xfId="53" applyNumberFormat="1" applyFont="1" applyFill="1" applyAlignment="1">
      <alignment vertical="center" wrapText="1"/>
    </xf>
    <xf numFmtId="0" fontId="6" fillId="33" borderId="0" xfId="53" applyNumberFormat="1" applyFont="1" applyFill="1" applyAlignment="1" applyProtection="1">
      <alignment vertical="center" wrapText="1"/>
      <protection locked="0"/>
    </xf>
    <xf numFmtId="0" fontId="20" fillId="33" borderId="11" xfId="44" applyFont="1" applyFill="1" applyBorder="1" applyAlignment="1" applyProtection="1">
      <alignment horizontal="center" vertical="center" wrapText="1"/>
      <protection locked="0"/>
    </xf>
    <xf numFmtId="0" fontId="18" fillId="33" borderId="11" xfId="44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44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11" xfId="44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44" applyFont="1" applyFill="1" applyBorder="1" applyAlignment="1" applyProtection="1">
      <alignment horizontal="center" vertical="center" wrapText="1"/>
      <protection locked="0"/>
    </xf>
    <xf numFmtId="0" fontId="18" fillId="33" borderId="15" xfId="44" applyFill="1" applyBorder="1" applyAlignment="1" applyProtection="1">
      <alignment horizontal="center" vertical="center" wrapText="1"/>
      <protection locked="0"/>
    </xf>
    <xf numFmtId="0" fontId="23" fillId="0" borderId="10" xfId="0" applyNumberFormat="1" applyFont="1" applyBorder="1" applyAlignment="1">
      <alignment vertical="center" wrapText="1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8" fillId="0" borderId="14" xfId="44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Alignment="1">
      <alignment horizontal="center" vertical="center" wrapText="1"/>
    </xf>
    <xf numFmtId="0" fontId="25" fillId="0" borderId="14" xfId="44" applyFont="1" applyFill="1" applyBorder="1" applyAlignment="1" applyProtection="1">
      <alignment horizontal="center" vertical="center" wrapText="1"/>
      <protection locked="0"/>
    </xf>
    <xf numFmtId="0" fontId="28" fillId="33" borderId="10" xfId="0" applyFont="1" applyFill="1" applyBorder="1" applyAlignment="1">
      <alignment horizontal="justify" vertical="center" wrapText="1"/>
    </xf>
    <xf numFmtId="0" fontId="29" fillId="35" borderId="10" xfId="0" applyFont="1" applyFill="1" applyBorder="1" applyAlignment="1">
      <alignment horizontal="justify" vertical="center" wrapText="1"/>
    </xf>
    <xf numFmtId="0" fontId="29" fillId="33" borderId="10" xfId="0" applyFont="1" applyFill="1" applyBorder="1" applyAlignment="1">
      <alignment horizontal="justify" vertical="center" wrapText="1"/>
    </xf>
    <xf numFmtId="0" fontId="30" fillId="35" borderId="10" xfId="0" applyFont="1" applyFill="1" applyBorder="1" applyAlignment="1">
      <alignment horizontal="justify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justify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31" fillId="33" borderId="0" xfId="0" applyFont="1" applyFill="1" applyAlignment="1">
      <alignment vertical="center" wrapText="1"/>
    </xf>
    <xf numFmtId="0" fontId="6" fillId="33" borderId="0" xfId="53" applyNumberFormat="1" applyFont="1" applyFill="1" applyAlignment="1" applyProtection="1">
      <alignment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Alignment="1">
      <alignment horizontal="center" vertical="center" wrapText="1"/>
    </xf>
    <xf numFmtId="49" fontId="24" fillId="33" borderId="0" xfId="44" applyNumberFormat="1" applyFont="1" applyFill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11" fillId="34" borderId="15" xfId="0" applyFont="1" applyFill="1" applyBorder="1" applyAlignment="1" applyProtection="1">
      <alignment horizontal="center" vertical="center" wrapText="1"/>
      <protection locked="0"/>
    </xf>
    <xf numFmtId="0" fontId="11" fillId="34" borderId="16" xfId="0" applyFont="1" applyFill="1" applyBorder="1" applyAlignment="1" applyProtection="1">
      <alignment horizontal="center" vertical="center" wrapText="1"/>
      <protection locked="0"/>
    </xf>
    <xf numFmtId="0" fontId="17" fillId="34" borderId="17" xfId="0" applyFont="1" applyFill="1" applyBorder="1" applyAlignment="1" applyProtection="1">
      <alignment horizontal="center" vertical="center" wrapText="1"/>
      <protection locked="0"/>
    </xf>
    <xf numFmtId="0" fontId="17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53" applyNumberFormat="1" applyFont="1" applyFill="1" applyAlignment="1">
      <alignment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1" fillId="33" borderId="0" xfId="0" applyFont="1" applyFill="1" applyAlignment="1">
      <alignment horizontal="center" vertical="center" wrapText="1"/>
    </xf>
    <xf numFmtId="49" fontId="6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0" xfId="0" applyNumberFormat="1" applyFont="1" applyFill="1" applyAlignment="1" applyProtection="1">
      <alignment horizontal="left" vertical="center" wrapText="1"/>
      <protection locked="0"/>
    </xf>
    <xf numFmtId="0" fontId="26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1457325</xdr:colOff>
      <xdr:row>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04825"/>
          <a:ext cx="14573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Nº. do Processo 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Interessado: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Assunto:</a:t>
          </a:r>
        </a:p>
      </xdr:txBody>
    </xdr:sp>
    <xdr:clientData/>
  </xdr:twoCellAnchor>
  <xdr:twoCellAnchor>
    <xdr:from>
      <xdr:col>0</xdr:col>
      <xdr:colOff>1457325</xdr:colOff>
      <xdr:row>1</xdr:row>
      <xdr:rowOff>19050</xdr:rowOff>
    </xdr:from>
    <xdr:to>
      <xdr:col>4</xdr:col>
      <xdr:colOff>828675</xdr:colOff>
      <xdr:row>5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57325" y="504825"/>
          <a:ext cx="102203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Pedido de Credenciamento de Programa Aplicativo Fiscal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4143375</xdr:colOff>
      <xdr:row>0</xdr:row>
      <xdr:rowOff>142875</xdr:rowOff>
    </xdr:from>
    <xdr:to>
      <xdr:col>1</xdr:col>
      <xdr:colOff>619125</xdr:colOff>
      <xdr:row>1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428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faz.to.gov.br/sefazto2gx9/servlet/coaf.hupdwp03" TargetMode="External" /><Relationship Id="rId2" Type="http://schemas.openxmlformats.org/officeDocument/2006/relationships/hyperlink" Target="http://www.sefaz.to.gov.br/sefazto2gx9/servlet/coaf.hpswb37" TargetMode="External" /><Relationship Id="rId3" Type="http://schemas.openxmlformats.org/officeDocument/2006/relationships/hyperlink" Target="http://www.sefaz.to.gov.br/ecf/programa/Portaria1846-2008.doc" TargetMode="External" /><Relationship Id="rId4" Type="http://schemas.openxmlformats.org/officeDocument/2006/relationships/hyperlink" Target="http://www.sefaz.to.gov.br/ecf/programa/Portaria1846-2008.doc" TargetMode="External" /><Relationship Id="rId5" Type="http://schemas.openxmlformats.org/officeDocument/2006/relationships/hyperlink" Target="http://dtri.sefaz.to.gov.br/legislacao/ntributaria/portarias/Portaria2.193.08.htm" TargetMode="External" /><Relationship Id="rId6" Type="http://schemas.openxmlformats.org/officeDocument/2006/relationships/hyperlink" Target="http://dare.sefaz.to.gov.br/" TargetMode="External" /><Relationship Id="rId7" Type="http://schemas.openxmlformats.org/officeDocument/2006/relationships/hyperlink" Target="http://dtri.sefaz.to.gov.br/legislacao/ntributaria/decretos/Decreto2.912-06.htm" TargetMode="External" /><Relationship Id="rId8" Type="http://schemas.openxmlformats.org/officeDocument/2006/relationships/hyperlink" Target="http://www.fazenda.gov.br/confaz/" TargetMode="External" /><Relationship Id="rId9" Type="http://schemas.openxmlformats.org/officeDocument/2006/relationships/hyperlink" Target="http://www.fazenda.gov.br/confaz/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view="pageBreakPreview" zoomScaleNormal="80" zoomScaleSheetLayoutView="100" workbookViewId="0" topLeftCell="A1">
      <selection activeCell="D103" sqref="D103"/>
    </sheetView>
  </sheetViews>
  <sheetFormatPr defaultColWidth="0" defaultRowHeight="12.75" zeroHeight="1"/>
  <cols>
    <col min="1" max="1" width="66.140625" style="39" customWidth="1"/>
    <col min="2" max="2" width="8.7109375" style="40" customWidth="1"/>
    <col min="3" max="3" width="9.140625" style="40" customWidth="1"/>
    <col min="4" max="4" width="78.7109375" style="32" customWidth="1"/>
    <col min="5" max="5" width="12.421875" style="32" customWidth="1"/>
    <col min="6" max="6" width="2.57421875" style="33" customWidth="1"/>
    <col min="7" max="255" width="9.140625" style="33" hidden="1" customWidth="1"/>
    <col min="256" max="16384" width="6.8515625" style="33" hidden="1" customWidth="1"/>
  </cols>
  <sheetData>
    <row r="1" spans="1:6" ht="38.25" customHeight="1">
      <c r="A1" s="83" t="s">
        <v>165</v>
      </c>
      <c r="B1" s="83"/>
      <c r="C1" s="83"/>
      <c r="D1" s="83"/>
      <c r="E1" s="83"/>
      <c r="F1" s="55"/>
    </row>
    <row r="2" spans="1:5" s="19" customFormat="1" ht="15.75">
      <c r="A2" s="81"/>
      <c r="B2" s="81"/>
      <c r="C2" s="81"/>
      <c r="D2" s="81"/>
      <c r="E2" s="57"/>
    </row>
    <row r="3" spans="1:5" s="19" customFormat="1" ht="15.75">
      <c r="A3" s="90"/>
      <c r="B3" s="90"/>
      <c r="C3" s="90"/>
      <c r="D3" s="90"/>
      <c r="E3" s="56"/>
    </row>
    <row r="4" spans="1:5" s="19" customFormat="1" ht="15.75">
      <c r="A4" s="90"/>
      <c r="B4" s="90"/>
      <c r="C4" s="90"/>
      <c r="D4" s="90"/>
      <c r="E4" s="56"/>
    </row>
    <row r="5" spans="1:5" s="19" customFormat="1" ht="15.75">
      <c r="A5" s="56"/>
      <c r="B5" s="56"/>
      <c r="C5" s="56"/>
      <c r="D5" s="56"/>
      <c r="E5" s="56"/>
    </row>
    <row r="6" s="85" customFormat="1" ht="19.5" customHeight="1">
      <c r="A6" s="84" t="s">
        <v>211</v>
      </c>
    </row>
    <row r="7" spans="1:5" ht="48" customHeight="1">
      <c r="A7" s="29" t="s">
        <v>224</v>
      </c>
      <c r="B7" s="86" t="s">
        <v>171</v>
      </c>
      <c r="C7" s="87"/>
      <c r="D7" s="88" t="s">
        <v>233</v>
      </c>
      <c r="E7" s="82" t="s">
        <v>271</v>
      </c>
    </row>
    <row r="8" spans="1:5" s="36" customFormat="1" ht="78.75">
      <c r="A8" s="30" t="s">
        <v>72</v>
      </c>
      <c r="B8" s="34" t="s">
        <v>142</v>
      </c>
      <c r="C8" s="35" t="s">
        <v>143</v>
      </c>
      <c r="D8" s="89"/>
      <c r="E8" s="82"/>
    </row>
    <row r="9" spans="1:5" ht="63">
      <c r="A9" s="31" t="s">
        <v>144</v>
      </c>
      <c r="B9" s="37"/>
      <c r="C9" s="38"/>
      <c r="D9" s="58"/>
      <c r="E9" s="50"/>
    </row>
    <row r="10" spans="1:5" ht="15.75">
      <c r="A10" s="31"/>
      <c r="B10" s="37"/>
      <c r="C10" s="38"/>
      <c r="D10" s="59" t="s">
        <v>181</v>
      </c>
      <c r="E10" s="47"/>
    </row>
    <row r="11" spans="1:5" ht="31.5">
      <c r="A11" s="42" t="s">
        <v>145</v>
      </c>
      <c r="B11" s="43"/>
      <c r="C11" s="44"/>
      <c r="D11" s="60"/>
      <c r="E11" s="45"/>
    </row>
    <row r="12" spans="1:5" ht="15.75" hidden="1">
      <c r="A12" s="42" t="s">
        <v>250</v>
      </c>
      <c r="B12" s="43"/>
      <c r="C12" s="44"/>
      <c r="D12" s="60"/>
      <c r="E12" s="45"/>
    </row>
    <row r="13" spans="1:5" ht="31.5">
      <c r="A13" s="42" t="s">
        <v>251</v>
      </c>
      <c r="B13" s="43"/>
      <c r="C13" s="44"/>
      <c r="D13" s="60"/>
      <c r="E13" s="45"/>
    </row>
    <row r="14" spans="1:5" ht="31.5">
      <c r="A14" s="42" t="s">
        <v>252</v>
      </c>
      <c r="B14" s="43"/>
      <c r="C14" s="44"/>
      <c r="D14" s="60"/>
      <c r="E14" s="45"/>
    </row>
    <row r="15" spans="1:5" ht="31.5">
      <c r="A15" s="42" t="s">
        <v>146</v>
      </c>
      <c r="B15" s="43"/>
      <c r="C15" s="44"/>
      <c r="D15" s="60"/>
      <c r="E15" s="45"/>
    </row>
    <row r="16" spans="1:5" ht="15.75">
      <c r="A16" s="42"/>
      <c r="B16" s="43"/>
      <c r="C16" s="44"/>
      <c r="D16" s="61" t="s">
        <v>71</v>
      </c>
      <c r="E16" s="48"/>
    </row>
    <row r="17" spans="1:5" ht="31.5">
      <c r="A17" s="42" t="s">
        <v>157</v>
      </c>
      <c r="B17" s="43"/>
      <c r="C17" s="44"/>
      <c r="D17" s="60"/>
      <c r="E17" s="45"/>
    </row>
    <row r="18" spans="1:5" ht="15.75">
      <c r="A18" s="42" t="s">
        <v>147</v>
      </c>
      <c r="B18" s="43"/>
      <c r="C18" s="44"/>
      <c r="D18" s="69"/>
      <c r="E18" s="45"/>
    </row>
    <row r="19" spans="1:5" ht="15.75">
      <c r="A19" s="42" t="s">
        <v>148</v>
      </c>
      <c r="B19" s="43"/>
      <c r="C19" s="44"/>
      <c r="D19" s="60"/>
      <c r="E19" s="45"/>
    </row>
    <row r="20" spans="1:5" ht="15.75">
      <c r="A20" s="42" t="s">
        <v>149</v>
      </c>
      <c r="B20" s="43"/>
      <c r="C20" s="44"/>
      <c r="D20" s="60"/>
      <c r="E20" s="45"/>
    </row>
    <row r="21" spans="1:5" ht="15.75">
      <c r="A21" s="42" t="s">
        <v>150</v>
      </c>
      <c r="B21" s="43"/>
      <c r="C21" s="44"/>
      <c r="D21" s="60"/>
      <c r="E21" s="45"/>
    </row>
    <row r="22" spans="1:5" ht="15.75">
      <c r="A22" s="42" t="s">
        <v>151</v>
      </c>
      <c r="B22" s="43"/>
      <c r="C22" s="44"/>
      <c r="D22" s="60"/>
      <c r="E22" s="45"/>
    </row>
    <row r="23" spans="1:5" ht="15.75">
      <c r="A23" s="42" t="s">
        <v>152</v>
      </c>
      <c r="B23" s="43"/>
      <c r="C23" s="44"/>
      <c r="D23" s="60"/>
      <c r="E23" s="45"/>
    </row>
    <row r="24" spans="1:5" ht="15.75">
      <c r="A24" s="42" t="s">
        <v>153</v>
      </c>
      <c r="B24" s="43"/>
      <c r="C24" s="44"/>
      <c r="D24" s="60"/>
      <c r="E24" s="45"/>
    </row>
    <row r="25" spans="1:5" ht="15.75">
      <c r="A25" s="42" t="s">
        <v>154</v>
      </c>
      <c r="B25" s="43"/>
      <c r="C25" s="44"/>
      <c r="D25" s="60"/>
      <c r="E25" s="45"/>
    </row>
    <row r="26" spans="1:5" ht="15.75">
      <c r="A26" s="42" t="s">
        <v>155</v>
      </c>
      <c r="B26" s="43"/>
      <c r="C26" s="44"/>
      <c r="D26" s="60"/>
      <c r="E26" s="45"/>
    </row>
    <row r="27" spans="1:5" ht="15.75">
      <c r="A27" s="42" t="s">
        <v>156</v>
      </c>
      <c r="B27" s="43"/>
      <c r="C27" s="44"/>
      <c r="D27" s="60"/>
      <c r="E27" s="45"/>
    </row>
    <row r="28" spans="1:5" ht="15.75">
      <c r="A28" s="42" t="s">
        <v>159</v>
      </c>
      <c r="B28" s="43"/>
      <c r="C28" s="44"/>
      <c r="D28" s="60"/>
      <c r="E28" s="45"/>
    </row>
    <row r="29" spans="1:5" ht="15.75">
      <c r="A29" s="42" t="s">
        <v>160</v>
      </c>
      <c r="B29" s="43"/>
      <c r="C29" s="44"/>
      <c r="D29" s="60"/>
      <c r="E29" s="45"/>
    </row>
    <row r="30" spans="1:5" ht="15.75">
      <c r="A30" s="42" t="s">
        <v>161</v>
      </c>
      <c r="B30" s="43"/>
      <c r="C30" s="44"/>
      <c r="D30" s="60"/>
      <c r="E30" s="45"/>
    </row>
    <row r="31" spans="1:5" ht="15.75">
      <c r="A31" s="42" t="s">
        <v>158</v>
      </c>
      <c r="B31" s="43"/>
      <c r="C31" s="44"/>
      <c r="D31" s="60"/>
      <c r="E31" s="45"/>
    </row>
    <row r="32" spans="1:5" ht="15.75">
      <c r="A32" s="42" t="s">
        <v>162</v>
      </c>
      <c r="B32" s="43"/>
      <c r="C32" s="44"/>
      <c r="D32" s="60"/>
      <c r="E32" s="45"/>
    </row>
    <row r="33" spans="1:5" ht="15.75">
      <c r="A33" s="42" t="s">
        <v>253</v>
      </c>
      <c r="B33" s="43"/>
      <c r="C33" s="44"/>
      <c r="D33" s="60"/>
      <c r="E33" s="45"/>
    </row>
    <row r="34" spans="1:5" ht="15.75">
      <c r="A34" s="42" t="s">
        <v>254</v>
      </c>
      <c r="B34" s="43"/>
      <c r="C34" s="44"/>
      <c r="D34" s="60"/>
      <c r="E34" s="45"/>
    </row>
    <row r="35" spans="1:5" ht="31.5">
      <c r="A35" s="42" t="s">
        <v>255</v>
      </c>
      <c r="B35" s="43"/>
      <c r="C35" s="44"/>
      <c r="D35" s="60"/>
      <c r="E35" s="45"/>
    </row>
    <row r="36" spans="1:5" ht="31.5">
      <c r="A36" s="42" t="s">
        <v>256</v>
      </c>
      <c r="B36" s="43"/>
      <c r="C36" s="44"/>
      <c r="D36" s="60"/>
      <c r="E36" s="45"/>
    </row>
    <row r="37" spans="1:5" ht="31.5">
      <c r="A37" s="42" t="s">
        <v>163</v>
      </c>
      <c r="B37" s="43"/>
      <c r="C37" s="44"/>
      <c r="D37" s="62"/>
      <c r="E37" s="45"/>
    </row>
    <row r="38" spans="1:5" ht="15.75">
      <c r="A38" s="42" t="s">
        <v>164</v>
      </c>
      <c r="B38" s="43" t="s">
        <v>10</v>
      </c>
      <c r="C38" s="44" t="s">
        <v>10</v>
      </c>
      <c r="D38" s="62"/>
      <c r="E38" s="45"/>
    </row>
    <row r="39" spans="1:5" ht="47.25">
      <c r="A39" s="42" t="s">
        <v>167</v>
      </c>
      <c r="B39" s="43"/>
      <c r="C39" s="44"/>
      <c r="D39" s="63"/>
      <c r="E39" s="52"/>
    </row>
    <row r="40" spans="1:5" ht="15.75">
      <c r="A40" s="42" t="s">
        <v>168</v>
      </c>
      <c r="B40" s="43"/>
      <c r="C40" s="44"/>
      <c r="D40" s="62" t="s">
        <v>17</v>
      </c>
      <c r="E40" s="45"/>
    </row>
    <row r="41" spans="1:5" ht="31.5">
      <c r="A41" s="42" t="s">
        <v>169</v>
      </c>
      <c r="B41" s="43"/>
      <c r="C41" s="44"/>
      <c r="D41" s="62"/>
      <c r="E41" s="45"/>
    </row>
    <row r="42" spans="1:5" ht="47.25">
      <c r="A42" s="42" t="s">
        <v>170</v>
      </c>
      <c r="B42" s="43"/>
      <c r="C42" s="44"/>
      <c r="D42" s="62"/>
      <c r="E42" s="45"/>
    </row>
    <row r="43" spans="1:5" ht="63">
      <c r="A43" s="42" t="s">
        <v>172</v>
      </c>
      <c r="B43" s="43"/>
      <c r="C43" s="44"/>
      <c r="D43" s="63"/>
      <c r="E43" s="52"/>
    </row>
    <row r="44" spans="1:5" ht="15.75">
      <c r="A44" s="42"/>
      <c r="B44" s="43"/>
      <c r="C44" s="44"/>
      <c r="D44" s="70" t="s">
        <v>177</v>
      </c>
      <c r="E44" s="52"/>
    </row>
    <row r="45" spans="1:5" ht="63">
      <c r="A45" s="42" t="s">
        <v>173</v>
      </c>
      <c r="B45" s="43"/>
      <c r="C45" s="44"/>
      <c r="D45" s="72"/>
      <c r="E45" s="48"/>
    </row>
    <row r="46" spans="1:5" ht="32.25" customHeight="1">
      <c r="A46" s="42" t="s">
        <v>174</v>
      </c>
      <c r="B46" s="43"/>
      <c r="C46" s="44"/>
      <c r="D46" s="64" t="s">
        <v>166</v>
      </c>
      <c r="E46" s="53"/>
    </row>
    <row r="47" spans="1:5" ht="31.5">
      <c r="A47" s="42" t="s">
        <v>178</v>
      </c>
      <c r="B47" s="43"/>
      <c r="C47" s="44"/>
      <c r="D47" s="63"/>
      <c r="E47" s="52"/>
    </row>
    <row r="48" spans="1:5" ht="31.5">
      <c r="A48" s="42" t="s">
        <v>257</v>
      </c>
      <c r="B48" s="43"/>
      <c r="C48" s="44"/>
      <c r="D48" s="63"/>
      <c r="E48" s="52"/>
    </row>
    <row r="49" spans="1:5" ht="94.5">
      <c r="A49" s="42" t="s">
        <v>14</v>
      </c>
      <c r="B49" s="43"/>
      <c r="C49" s="44"/>
      <c r="D49" s="71"/>
      <c r="E49" s="68"/>
    </row>
    <row r="50" spans="1:5" ht="15.75">
      <c r="A50" s="42"/>
      <c r="B50" s="43"/>
      <c r="C50" s="44"/>
      <c r="D50" s="70" t="s">
        <v>177</v>
      </c>
      <c r="E50" s="49"/>
    </row>
    <row r="51" spans="1:5" ht="63">
      <c r="A51" s="42" t="s">
        <v>175</v>
      </c>
      <c r="B51" s="43"/>
      <c r="C51" s="44"/>
      <c r="D51" s="60"/>
      <c r="E51" s="45"/>
    </row>
    <row r="52" spans="1:5" ht="63">
      <c r="A52" s="42" t="s">
        <v>176</v>
      </c>
      <c r="B52" s="43"/>
      <c r="C52" s="44"/>
      <c r="D52" s="65"/>
      <c r="E52" s="52"/>
    </row>
    <row r="53" spans="1:5" ht="47.25">
      <c r="A53" s="42" t="s">
        <v>179</v>
      </c>
      <c r="B53" s="43"/>
      <c r="C53" s="44"/>
      <c r="D53" s="60"/>
      <c r="E53" s="45"/>
    </row>
    <row r="54" spans="1:5" ht="94.5">
      <c r="A54" s="42" t="s">
        <v>199</v>
      </c>
      <c r="B54" s="43" t="s">
        <v>10</v>
      </c>
      <c r="C54" s="44" t="s">
        <v>10</v>
      </c>
      <c r="D54" s="62"/>
      <c r="E54" s="45"/>
    </row>
    <row r="55" spans="1:5" ht="47.25">
      <c r="A55" s="42" t="s">
        <v>200</v>
      </c>
      <c r="B55" s="43" t="s">
        <v>10</v>
      </c>
      <c r="C55" s="44" t="s">
        <v>10</v>
      </c>
      <c r="D55" s="62"/>
      <c r="E55" s="45"/>
    </row>
    <row r="56" spans="1:5" ht="63">
      <c r="A56" s="42" t="s">
        <v>180</v>
      </c>
      <c r="B56" s="43" t="s">
        <v>10</v>
      </c>
      <c r="C56" s="44" t="s">
        <v>10</v>
      </c>
      <c r="D56" s="62"/>
      <c r="E56" s="45"/>
    </row>
    <row r="57" spans="1:5" ht="31.5">
      <c r="A57" s="42" t="s">
        <v>182</v>
      </c>
      <c r="B57" s="43" t="s">
        <v>10</v>
      </c>
      <c r="C57" s="44" t="s">
        <v>10</v>
      </c>
      <c r="D57" s="62"/>
      <c r="E57" s="45"/>
    </row>
    <row r="58" spans="1:5" ht="31.5">
      <c r="A58" s="42" t="s">
        <v>201</v>
      </c>
      <c r="B58" s="43" t="s">
        <v>10</v>
      </c>
      <c r="C58" s="44" t="s">
        <v>10</v>
      </c>
      <c r="D58" s="62"/>
      <c r="E58" s="45"/>
    </row>
    <row r="59" spans="1:5" ht="63">
      <c r="A59" s="42" t="s">
        <v>183</v>
      </c>
      <c r="B59" s="43" t="s">
        <v>10</v>
      </c>
      <c r="C59" s="44" t="s">
        <v>10</v>
      </c>
      <c r="D59" s="62"/>
      <c r="E59" s="45"/>
    </row>
    <row r="60" spans="1:5" ht="31.5">
      <c r="A60" s="42" t="s">
        <v>184</v>
      </c>
      <c r="B60" s="43" t="s">
        <v>10</v>
      </c>
      <c r="C60" s="44" t="s">
        <v>10</v>
      </c>
      <c r="D60" s="62"/>
      <c r="E60" s="45"/>
    </row>
    <row r="61" spans="1:5" ht="31.5">
      <c r="A61" s="42" t="s">
        <v>185</v>
      </c>
      <c r="B61" s="43" t="s">
        <v>10</v>
      </c>
      <c r="C61" s="44" t="s">
        <v>10</v>
      </c>
      <c r="D61" s="62"/>
      <c r="E61" s="45"/>
    </row>
    <row r="62" spans="1:5" ht="63">
      <c r="A62" s="42" t="s">
        <v>186</v>
      </c>
      <c r="B62" s="43"/>
      <c r="C62" s="44"/>
      <c r="D62" s="62"/>
      <c r="E62" s="45"/>
    </row>
    <row r="63" spans="1:5" ht="47.25">
      <c r="A63" s="42" t="s">
        <v>187</v>
      </c>
      <c r="B63" s="43"/>
      <c r="C63" s="44"/>
      <c r="D63" s="62"/>
      <c r="E63" s="45"/>
    </row>
    <row r="64" spans="1:5" ht="63">
      <c r="A64" s="42" t="s">
        <v>188</v>
      </c>
      <c r="B64" s="43" t="s">
        <v>116</v>
      </c>
      <c r="C64" s="44"/>
      <c r="D64" s="62"/>
      <c r="E64" s="45"/>
    </row>
    <row r="65" spans="1:5" ht="63">
      <c r="A65" s="42" t="s">
        <v>189</v>
      </c>
      <c r="B65" s="43" t="s">
        <v>116</v>
      </c>
      <c r="C65" s="44"/>
      <c r="D65" s="62"/>
      <c r="E65" s="45"/>
    </row>
    <row r="66" spans="1:5" ht="15.75">
      <c r="A66" s="42" t="s">
        <v>190</v>
      </c>
      <c r="B66" s="43" t="s">
        <v>116</v>
      </c>
      <c r="C66" s="44"/>
      <c r="D66" s="62"/>
      <c r="E66" s="45"/>
    </row>
    <row r="67" spans="1:5" ht="78.75">
      <c r="A67" s="42" t="s">
        <v>191</v>
      </c>
      <c r="B67" s="43" t="s">
        <v>10</v>
      </c>
      <c r="C67" s="44" t="s">
        <v>10</v>
      </c>
      <c r="D67" s="61" t="s">
        <v>122</v>
      </c>
      <c r="E67" s="48"/>
    </row>
    <row r="68" spans="1:5" ht="63">
      <c r="A68" s="42" t="s">
        <v>192</v>
      </c>
      <c r="B68" s="43" t="s">
        <v>10</v>
      </c>
      <c r="C68" s="44" t="s">
        <v>10</v>
      </c>
      <c r="D68" s="60" t="s">
        <v>64</v>
      </c>
      <c r="E68" s="45"/>
    </row>
    <row r="69" spans="1:5" ht="47.25">
      <c r="A69" s="42" t="s">
        <v>193</v>
      </c>
      <c r="B69" s="43" t="s">
        <v>10</v>
      </c>
      <c r="C69" s="44" t="s">
        <v>10</v>
      </c>
      <c r="D69" s="60" t="s">
        <v>64</v>
      </c>
      <c r="E69" s="45"/>
    </row>
    <row r="70" spans="1:5" ht="63">
      <c r="A70" s="42" t="s">
        <v>194</v>
      </c>
      <c r="B70" s="43" t="s">
        <v>10</v>
      </c>
      <c r="C70" s="44" t="s">
        <v>10</v>
      </c>
      <c r="D70" s="60" t="s">
        <v>64</v>
      </c>
      <c r="E70" s="45"/>
    </row>
    <row r="71" spans="1:5" ht="94.5">
      <c r="A71" s="42" t="s">
        <v>195</v>
      </c>
      <c r="B71" s="43" t="s">
        <v>10</v>
      </c>
      <c r="C71" s="44" t="s">
        <v>10</v>
      </c>
      <c r="D71" s="60" t="s">
        <v>9</v>
      </c>
      <c r="E71" s="45"/>
    </row>
    <row r="72" spans="1:5" ht="110.25">
      <c r="A72" s="42" t="s">
        <v>196</v>
      </c>
      <c r="B72" s="43" t="s">
        <v>10</v>
      </c>
      <c r="C72" s="44" t="s">
        <v>10</v>
      </c>
      <c r="D72" s="62"/>
      <c r="E72" s="45"/>
    </row>
    <row r="73" spans="1:5" ht="47.25">
      <c r="A73" s="42" t="s">
        <v>197</v>
      </c>
      <c r="B73" s="43" t="s">
        <v>10</v>
      </c>
      <c r="C73" s="44" t="s">
        <v>10</v>
      </c>
      <c r="D73" s="62"/>
      <c r="E73" s="45"/>
    </row>
    <row r="74" spans="1:5" ht="94.5">
      <c r="A74" s="42" t="s">
        <v>202</v>
      </c>
      <c r="B74" s="43" t="s">
        <v>10</v>
      </c>
      <c r="C74" s="44" t="s">
        <v>10</v>
      </c>
      <c r="D74" s="62"/>
      <c r="E74" s="45"/>
    </row>
    <row r="75" spans="1:5" ht="63">
      <c r="A75" s="42" t="s">
        <v>203</v>
      </c>
      <c r="B75" s="43" t="s">
        <v>10</v>
      </c>
      <c r="C75" s="44" t="s">
        <v>10</v>
      </c>
      <c r="D75" s="62"/>
      <c r="E75" s="45"/>
    </row>
    <row r="76" spans="1:5" ht="63">
      <c r="A76" s="42" t="s">
        <v>204</v>
      </c>
      <c r="B76" s="43" t="s">
        <v>10</v>
      </c>
      <c r="C76" s="44" t="s">
        <v>10</v>
      </c>
      <c r="D76" s="62"/>
      <c r="E76" s="45"/>
    </row>
    <row r="77" spans="1:5" ht="78.75">
      <c r="A77" s="42" t="s">
        <v>205</v>
      </c>
      <c r="B77" s="43" t="s">
        <v>10</v>
      </c>
      <c r="C77" s="44" t="s">
        <v>10</v>
      </c>
      <c r="D77" s="62"/>
      <c r="E77" s="45"/>
    </row>
    <row r="78" spans="1:5" ht="63.75">
      <c r="A78" s="42" t="s">
        <v>206</v>
      </c>
      <c r="B78" s="43" t="s">
        <v>10</v>
      </c>
      <c r="C78" s="44" t="s">
        <v>10</v>
      </c>
      <c r="D78" s="66" t="s">
        <v>198</v>
      </c>
      <c r="E78" s="51"/>
    </row>
    <row r="79" spans="1:5" ht="47.25">
      <c r="A79" s="42" t="s">
        <v>207</v>
      </c>
      <c r="B79" s="43" t="s">
        <v>10</v>
      </c>
      <c r="C79" s="44" t="s">
        <v>10</v>
      </c>
      <c r="D79" s="62"/>
      <c r="E79" s="45"/>
    </row>
    <row r="80" spans="1:5" ht="63">
      <c r="A80" s="42" t="s">
        <v>208</v>
      </c>
      <c r="B80" s="43"/>
      <c r="C80" s="44"/>
      <c r="D80" s="62"/>
      <c r="E80" s="45"/>
    </row>
    <row r="81" spans="1:5" ht="63">
      <c r="A81" s="42" t="s">
        <v>212</v>
      </c>
      <c r="B81" s="43" t="s">
        <v>10</v>
      </c>
      <c r="C81" s="44" t="s">
        <v>10</v>
      </c>
      <c r="D81" s="62"/>
      <c r="E81" s="45"/>
    </row>
    <row r="82" spans="1:5" ht="78.75">
      <c r="A82" s="42" t="s">
        <v>213</v>
      </c>
      <c r="B82" s="43" t="s">
        <v>10</v>
      </c>
      <c r="C82" s="44" t="s">
        <v>10</v>
      </c>
      <c r="D82" s="62"/>
      <c r="E82" s="45"/>
    </row>
    <row r="83" spans="1:5" ht="63">
      <c r="A83" s="42" t="s">
        <v>214</v>
      </c>
      <c r="B83" s="43" t="s">
        <v>10</v>
      </c>
      <c r="C83" s="44" t="s">
        <v>10</v>
      </c>
      <c r="D83" s="62"/>
      <c r="E83" s="45"/>
    </row>
    <row r="84" spans="1:5" ht="63">
      <c r="A84" s="42" t="s">
        <v>215</v>
      </c>
      <c r="B84" s="43" t="s">
        <v>10</v>
      </c>
      <c r="C84" s="44" t="s">
        <v>10</v>
      </c>
      <c r="D84" s="62"/>
      <c r="E84" s="45"/>
    </row>
    <row r="85" spans="1:5" ht="15.75">
      <c r="A85" s="42" t="s">
        <v>216</v>
      </c>
      <c r="B85" s="43" t="s">
        <v>10</v>
      </c>
      <c r="C85" s="44" t="s">
        <v>10</v>
      </c>
      <c r="D85" s="62"/>
      <c r="E85" s="45"/>
    </row>
    <row r="86" spans="1:5" ht="31.5">
      <c r="A86" s="42" t="s">
        <v>217</v>
      </c>
      <c r="B86" s="43" t="s">
        <v>10</v>
      </c>
      <c r="C86" s="44" t="s">
        <v>10</v>
      </c>
      <c r="D86" s="62"/>
      <c r="E86" s="45"/>
    </row>
    <row r="87" spans="1:5" ht="31.5">
      <c r="A87" s="42" t="s">
        <v>218</v>
      </c>
      <c r="B87" s="43" t="s">
        <v>10</v>
      </c>
      <c r="C87" s="44" t="s">
        <v>10</v>
      </c>
      <c r="D87" s="62"/>
      <c r="E87" s="45"/>
    </row>
    <row r="88" spans="1:5" ht="15.75">
      <c r="A88" s="42" t="s">
        <v>219</v>
      </c>
      <c r="B88" s="43" t="s">
        <v>10</v>
      </c>
      <c r="C88" s="44" t="s">
        <v>10</v>
      </c>
      <c r="D88" s="62"/>
      <c r="E88" s="45"/>
    </row>
    <row r="89" spans="1:5" ht="15.75">
      <c r="A89" s="42" t="s">
        <v>220</v>
      </c>
      <c r="B89" s="43" t="s">
        <v>10</v>
      </c>
      <c r="C89" s="44" t="s">
        <v>10</v>
      </c>
      <c r="D89" s="62"/>
      <c r="E89" s="45"/>
    </row>
    <row r="90" spans="1:5" ht="31.5">
      <c r="A90" s="42" t="s">
        <v>221</v>
      </c>
      <c r="B90" s="43" t="s">
        <v>10</v>
      </c>
      <c r="C90" s="44" t="s">
        <v>10</v>
      </c>
      <c r="D90" s="62"/>
      <c r="E90" s="45"/>
    </row>
    <row r="91" spans="1:5" ht="31.5">
      <c r="A91" s="42" t="s">
        <v>222</v>
      </c>
      <c r="B91" s="43" t="s">
        <v>10</v>
      </c>
      <c r="C91" s="44" t="s">
        <v>10</v>
      </c>
      <c r="D91" s="62"/>
      <c r="E91" s="45"/>
    </row>
    <row r="92" spans="1:5" ht="47.25">
      <c r="A92" s="42" t="s">
        <v>223</v>
      </c>
      <c r="B92" s="43" t="s">
        <v>10</v>
      </c>
      <c r="C92" s="44" t="s">
        <v>10</v>
      </c>
      <c r="D92" s="62"/>
      <c r="E92" s="45"/>
    </row>
    <row r="93" spans="1:5" ht="63">
      <c r="A93" s="42" t="s">
        <v>225</v>
      </c>
      <c r="B93" s="43" t="s">
        <v>10</v>
      </c>
      <c r="C93" s="44" t="s">
        <v>10</v>
      </c>
      <c r="D93" s="62"/>
      <c r="E93" s="45"/>
    </row>
    <row r="94" spans="1:5" ht="47.25">
      <c r="A94" s="42" t="s">
        <v>226</v>
      </c>
      <c r="B94" s="43" t="s">
        <v>10</v>
      </c>
      <c r="C94" s="44" t="s">
        <v>10</v>
      </c>
      <c r="D94" s="62"/>
      <c r="E94" s="45"/>
    </row>
    <row r="95" spans="1:5" ht="15.75">
      <c r="A95" s="46" t="s">
        <v>73</v>
      </c>
      <c r="B95" s="43" t="s">
        <v>10</v>
      </c>
      <c r="C95" s="44" t="s">
        <v>10</v>
      </c>
      <c r="D95" s="62"/>
      <c r="E95" s="45"/>
    </row>
    <row r="96" spans="1:5" ht="47.25">
      <c r="A96" s="42" t="s">
        <v>227</v>
      </c>
      <c r="B96" s="43" t="s">
        <v>10</v>
      </c>
      <c r="C96" s="44" t="s">
        <v>10</v>
      </c>
      <c r="D96" s="62"/>
      <c r="E96" s="45"/>
    </row>
    <row r="97" spans="1:5" ht="47.25">
      <c r="A97" s="42" t="s">
        <v>228</v>
      </c>
      <c r="B97" s="43" t="s">
        <v>10</v>
      </c>
      <c r="C97" s="44" t="s">
        <v>10</v>
      </c>
      <c r="D97" s="62"/>
      <c r="E97" s="45"/>
    </row>
    <row r="98" spans="1:5" ht="31.5">
      <c r="A98" s="42" t="s">
        <v>229</v>
      </c>
      <c r="B98" s="43" t="s">
        <v>10</v>
      </c>
      <c r="C98" s="44" t="s">
        <v>10</v>
      </c>
      <c r="D98" s="62"/>
      <c r="E98" s="45"/>
    </row>
    <row r="99" spans="1:5" ht="47.25">
      <c r="A99" s="42" t="s">
        <v>230</v>
      </c>
      <c r="B99" s="43" t="s">
        <v>10</v>
      </c>
      <c r="C99" s="44" t="s">
        <v>10</v>
      </c>
      <c r="D99" s="62"/>
      <c r="E99" s="45"/>
    </row>
    <row r="100" spans="1:5" ht="63">
      <c r="A100" s="42" t="s">
        <v>231</v>
      </c>
      <c r="B100" s="43" t="s">
        <v>10</v>
      </c>
      <c r="C100" s="44" t="s">
        <v>10</v>
      </c>
      <c r="D100" s="62"/>
      <c r="E100" s="45"/>
    </row>
    <row r="101" spans="1:5" ht="63">
      <c r="A101" s="42" t="s">
        <v>232</v>
      </c>
      <c r="B101" s="43" t="s">
        <v>10</v>
      </c>
      <c r="C101" s="44" t="s">
        <v>10</v>
      </c>
      <c r="D101" s="62"/>
      <c r="E101" s="45"/>
    </row>
    <row r="102" spans="1:5" ht="31.5">
      <c r="A102" s="46" t="s">
        <v>74</v>
      </c>
      <c r="B102" s="43" t="s">
        <v>10</v>
      </c>
      <c r="C102" s="44" t="s">
        <v>10</v>
      </c>
      <c r="D102" s="62"/>
      <c r="E102" s="45"/>
    </row>
    <row r="103" spans="1:5" ht="78.75">
      <c r="A103" s="42" t="s">
        <v>234</v>
      </c>
      <c r="B103" s="43"/>
      <c r="C103" s="44"/>
      <c r="D103" s="62" t="s">
        <v>69</v>
      </c>
      <c r="E103" s="45"/>
    </row>
    <row r="104" spans="1:5" ht="15.75">
      <c r="A104" s="42"/>
      <c r="B104" s="43"/>
      <c r="C104" s="44"/>
      <c r="D104" s="67" t="s">
        <v>97</v>
      </c>
      <c r="E104" s="47"/>
    </row>
    <row r="105" spans="4:5" ht="15.75">
      <c r="D105" s="54"/>
      <c r="E105" s="54"/>
    </row>
    <row r="106" ht="15.75" hidden="1"/>
    <row r="107" ht="15.75" hidden="1"/>
    <row r="108" ht="15.75" hidden="1">
      <c r="B108" s="41"/>
    </row>
    <row r="109" ht="15.75" hidden="1">
      <c r="B109" s="41"/>
    </row>
    <row r="110" ht="15.75" hidden="1">
      <c r="B110" s="41"/>
    </row>
  </sheetData>
  <sheetProtection/>
  <mergeCells count="8">
    <mergeCell ref="A2:D2"/>
    <mergeCell ref="E7:E8"/>
    <mergeCell ref="A1:E1"/>
    <mergeCell ref="A6:IV6"/>
    <mergeCell ref="B7:C7"/>
    <mergeCell ref="D7:D8"/>
    <mergeCell ref="A4:D4"/>
    <mergeCell ref="A3:D3"/>
  </mergeCells>
  <conditionalFormatting sqref="A11:C104 D11:E103">
    <cfRule type="expression" priority="1" dxfId="0" stopIfTrue="1">
      <formula>MOD(ROW(),2)=1</formula>
    </cfRule>
  </conditionalFormatting>
  <hyperlinks>
    <hyperlink ref="D46" r:id="rId1" display="http://www.sefaz.to.gov.br/sefazto2gx9/servlet/coaf.hupdwp03"/>
    <hyperlink ref="D10" r:id="rId2" display="http://www.sefaz.to.gov.br/sefazto2gx9/servlet/coaf.hpswb37"/>
    <hyperlink ref="D67" r:id="rId3" display="ANEXO ÚNICO http://dtri"/>
    <hyperlink ref="D78" r:id="rId4" display="ANEXO ÚNICO http://dtri"/>
    <hyperlink ref="D16" r:id="rId5" display="http://dtri.sefaz.to.gov.br/legislacao/ntributaria/portarias/Portaria2.193.08.htm"/>
    <hyperlink ref="D104" r:id="rId6" display="http://dare.sefaz.to.gov.br/"/>
    <hyperlink ref="A6" r:id="rId7" display="http://dtri.sefaz.to.gov.br/legislacao/ntributaria/decretos/Decreto2.912-06.htm"/>
    <hyperlink ref="D44" r:id="rId8" display="http://www.fazenda.gov.br/confaz/"/>
    <hyperlink ref="D50" r:id="rId9" display="http://www.fazenda.gov.br/confaz/"/>
  </hyperlinks>
  <printOptions horizontalCentered="1"/>
  <pageMargins left="0" right="0" top="0.5905511811023623" bottom="0.5905511811023623" header="0.5118110236220472" footer="0.31496062992125984"/>
  <pageSetup horizontalDpi="600" verticalDpi="600" orientation="landscape" paperSize="9" scale="81" r:id="rId11"/>
  <headerFooter alignWithMargins="0">
    <oddFooter>&amp;CPágina &amp;P&amp;RArlena Borges Machado
Mat: 6880100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2"/>
  <sheetViews>
    <sheetView zoomScale="86" zoomScaleNormal="86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"/>
    </sheetView>
  </sheetViews>
  <sheetFormatPr defaultColWidth="0" defaultRowHeight="38.25" customHeight="1" zeroHeight="1"/>
  <cols>
    <col min="1" max="1" width="66.421875" style="12" customWidth="1"/>
    <col min="2" max="3" width="5.00390625" style="13" customWidth="1"/>
    <col min="4" max="4" width="48.00390625" style="14" customWidth="1"/>
    <col min="5" max="5" width="1.57421875" style="1" customWidth="1"/>
    <col min="6" max="254" width="9.140625" style="1" hidden="1" customWidth="1"/>
    <col min="255" max="16384" width="6.8515625" style="1" hidden="1" customWidth="1"/>
  </cols>
  <sheetData>
    <row r="1" ht="38.25" customHeight="1"/>
    <row r="2" spans="1:4" s="18" customFormat="1" ht="19.5" customHeight="1">
      <c r="A2" s="15" t="s">
        <v>274</v>
      </c>
      <c r="B2" s="16"/>
      <c r="C2" s="16"/>
      <c r="D2" s="17"/>
    </row>
    <row r="3" spans="1:4" s="18" customFormat="1" ht="19.5" customHeight="1">
      <c r="A3" s="15" t="s">
        <v>275</v>
      </c>
      <c r="B3" s="16"/>
      <c r="C3" s="16"/>
      <c r="D3" s="17"/>
    </row>
    <row r="4" spans="1:4" s="18" customFormat="1" ht="19.5" customHeight="1">
      <c r="A4" s="15" t="s">
        <v>0</v>
      </c>
      <c r="B4" s="16"/>
      <c r="C4" s="16"/>
      <c r="D4" s="17"/>
    </row>
    <row r="5" spans="1:4" ht="38.25" customHeight="1">
      <c r="A5" s="91" t="s">
        <v>235</v>
      </c>
      <c r="B5" s="91"/>
      <c r="C5" s="91"/>
      <c r="D5" s="91"/>
    </row>
    <row r="6" spans="1:4" s="4" customFormat="1" ht="63.75" customHeight="1">
      <c r="A6" s="21" t="s">
        <v>273</v>
      </c>
      <c r="B6" s="2" t="s">
        <v>142</v>
      </c>
      <c r="C6" s="2" t="s">
        <v>143</v>
      </c>
      <c r="D6" s="3" t="s">
        <v>233</v>
      </c>
    </row>
    <row r="7" spans="1:4" s="8" customFormat="1" ht="63.75" customHeight="1">
      <c r="A7" s="5" t="s">
        <v>236</v>
      </c>
      <c r="B7" s="6"/>
      <c r="C7" s="6"/>
      <c r="D7" s="7"/>
    </row>
    <row r="8" spans="1:4" ht="63.75" customHeight="1">
      <c r="A8" s="23" t="s">
        <v>237</v>
      </c>
      <c r="B8" s="24"/>
      <c r="C8" s="24"/>
      <c r="D8" s="25"/>
    </row>
    <row r="9" spans="1:4" ht="63.75" customHeight="1">
      <c r="A9" s="9" t="s">
        <v>238</v>
      </c>
      <c r="B9" s="10"/>
      <c r="C9" s="10"/>
      <c r="D9" s="11"/>
    </row>
    <row r="10" spans="1:4" ht="63.75" customHeight="1">
      <c r="A10" s="23" t="s">
        <v>239</v>
      </c>
      <c r="B10" s="24"/>
      <c r="C10" s="24"/>
      <c r="D10" s="25"/>
    </row>
    <row r="11" spans="1:4" ht="63.75" customHeight="1">
      <c r="A11" s="9" t="s">
        <v>240</v>
      </c>
      <c r="B11" s="10"/>
      <c r="C11" s="10"/>
      <c r="D11" s="11"/>
    </row>
    <row r="12" spans="1:4" ht="63.75" customHeight="1">
      <c r="A12" s="23" t="s">
        <v>241</v>
      </c>
      <c r="B12" s="24"/>
      <c r="C12" s="24"/>
      <c r="D12" s="25"/>
    </row>
    <row r="13" spans="1:4" ht="63.75" customHeight="1">
      <c r="A13" s="9" t="s">
        <v>242</v>
      </c>
      <c r="B13" s="10"/>
      <c r="C13" s="10"/>
      <c r="D13" s="11"/>
    </row>
    <row r="14" spans="1:4" ht="63.75" customHeight="1">
      <c r="A14" s="23" t="s">
        <v>243</v>
      </c>
      <c r="B14" s="24"/>
      <c r="C14" s="24"/>
      <c r="D14" s="25"/>
    </row>
    <row r="15" spans="1:4" ht="63.75" customHeight="1">
      <c r="A15" s="9" t="s">
        <v>244</v>
      </c>
      <c r="B15" s="10"/>
      <c r="C15" s="10"/>
      <c r="D15" s="11"/>
    </row>
    <row r="16" spans="1:4" ht="63.75" customHeight="1">
      <c r="A16" s="23" t="s">
        <v>245</v>
      </c>
      <c r="B16" s="24"/>
      <c r="C16" s="24"/>
      <c r="D16" s="25"/>
    </row>
    <row r="17" spans="1:4" ht="63.75" customHeight="1">
      <c r="A17" s="9" t="s">
        <v>246</v>
      </c>
      <c r="B17" s="10"/>
      <c r="C17" s="10"/>
      <c r="D17" s="11"/>
    </row>
    <row r="18" spans="1:4" ht="63.75" customHeight="1">
      <c r="A18" s="23" t="s">
        <v>247</v>
      </c>
      <c r="B18" s="24"/>
      <c r="C18" s="24"/>
      <c r="D18" s="25"/>
    </row>
    <row r="19" spans="1:4" ht="63.75" customHeight="1">
      <c r="A19" s="9" t="s">
        <v>248</v>
      </c>
      <c r="B19" s="10"/>
      <c r="C19" s="10"/>
      <c r="D19" s="11"/>
    </row>
    <row r="20" spans="1:4" ht="63.75" customHeight="1">
      <c r="A20" s="23" t="s">
        <v>249</v>
      </c>
      <c r="B20" s="24"/>
      <c r="C20" s="24"/>
      <c r="D20" s="25"/>
    </row>
    <row r="21" spans="1:4" ht="63.75" customHeight="1">
      <c r="A21" s="9" t="s">
        <v>258</v>
      </c>
      <c r="B21" s="10"/>
      <c r="C21" s="10"/>
      <c r="D21" s="11"/>
    </row>
    <row r="22" spans="1:4" ht="63.75" customHeight="1">
      <c r="A22" s="23" t="s">
        <v>259</v>
      </c>
      <c r="B22" s="24"/>
      <c r="C22" s="24"/>
      <c r="D22" s="25"/>
    </row>
    <row r="23" spans="1:4" ht="63.75" customHeight="1">
      <c r="A23" s="9" t="s">
        <v>260</v>
      </c>
      <c r="B23" s="10"/>
      <c r="C23" s="10"/>
      <c r="D23" s="11"/>
    </row>
    <row r="24" spans="1:4" ht="63.75" customHeight="1">
      <c r="A24" s="23" t="s">
        <v>261</v>
      </c>
      <c r="B24" s="24"/>
      <c r="C24" s="24"/>
      <c r="D24" s="25"/>
    </row>
    <row r="25" spans="1:4" ht="63.75" customHeight="1">
      <c r="A25" s="9" t="s">
        <v>262</v>
      </c>
      <c r="B25" s="10"/>
      <c r="C25" s="10"/>
      <c r="D25" s="11"/>
    </row>
    <row r="26" spans="1:4" ht="63.75" customHeight="1">
      <c r="A26" s="23" t="s">
        <v>263</v>
      </c>
      <c r="B26" s="24"/>
      <c r="C26" s="24"/>
      <c r="D26" s="25"/>
    </row>
    <row r="27" spans="1:4" ht="63.75" customHeight="1">
      <c r="A27" s="9" t="s">
        <v>264</v>
      </c>
      <c r="B27" s="10"/>
      <c r="C27" s="10"/>
      <c r="D27" s="11"/>
    </row>
    <row r="28" spans="1:4" ht="63.75" customHeight="1">
      <c r="A28" s="23" t="s">
        <v>267</v>
      </c>
      <c r="B28" s="24"/>
      <c r="C28" s="24"/>
      <c r="D28" s="25"/>
    </row>
    <row r="29" spans="1:4" ht="63.75" customHeight="1">
      <c r="A29" s="9" t="s">
        <v>268</v>
      </c>
      <c r="B29" s="10"/>
      <c r="C29" s="10"/>
      <c r="D29" s="11"/>
    </row>
    <row r="30" spans="1:4" ht="63.75" customHeight="1">
      <c r="A30" s="23" t="s">
        <v>269</v>
      </c>
      <c r="B30" s="24"/>
      <c r="C30" s="24"/>
      <c r="D30" s="25"/>
    </row>
    <row r="31" spans="1:4" ht="63.75" customHeight="1">
      <c r="A31" s="9" t="s">
        <v>270</v>
      </c>
      <c r="B31" s="10"/>
      <c r="C31" s="10"/>
      <c r="D31" s="11"/>
    </row>
    <row r="32" spans="1:4" ht="63.75" customHeight="1">
      <c r="A32" s="23" t="s">
        <v>272</v>
      </c>
      <c r="B32" s="24"/>
      <c r="C32" s="24"/>
      <c r="D32" s="25"/>
    </row>
    <row r="33" ht="38.25" customHeight="1"/>
    <row r="34" ht="38.25" customHeight="1" hidden="1"/>
    <row r="35" ht="38.25" customHeight="1" hidden="1"/>
    <row r="36" ht="38.25" customHeight="1" hidden="1"/>
    <row r="37" ht="38.25" customHeight="1" hidden="1"/>
    <row r="38" ht="38.25" customHeight="1" hidden="1"/>
    <row r="39" ht="38.25" customHeight="1" hidden="1"/>
    <row r="40" ht="38.25" customHeight="1" hidden="1"/>
    <row r="41" ht="38.25" customHeight="1" hidden="1"/>
    <row r="42" ht="38.25" customHeight="1" hidden="1"/>
    <row r="43" ht="38.25" customHeight="1" hidden="1"/>
    <row r="44" ht="38.25" customHeight="1" hidden="1"/>
    <row r="45" ht="38.25" customHeight="1" hidden="1"/>
    <row r="46" ht="38.25" customHeight="1" hidden="1"/>
    <row r="47" ht="38.25" customHeight="1" hidden="1"/>
    <row r="48" ht="38.25" customHeight="1" hidden="1"/>
    <row r="49" ht="38.25" customHeight="1" hidden="1"/>
    <row r="50" ht="38.25" customHeight="1" hidden="1"/>
    <row r="51" ht="38.25" customHeight="1" hidden="1"/>
    <row r="52" ht="38.25" customHeight="1" hidden="1"/>
    <row r="53" ht="38.25" customHeight="1" hidden="1"/>
    <row r="54" ht="38.25" customHeight="1" hidden="1"/>
    <row r="55" ht="38.25" customHeight="1" hidden="1"/>
    <row r="56" ht="38.25" customHeight="1" hidden="1"/>
    <row r="57" ht="38.25" customHeight="1" hidden="1"/>
    <row r="58" ht="38.25" customHeight="1" hidden="1"/>
    <row r="59" ht="38.25" customHeight="1" hidden="1"/>
    <row r="60" ht="38.25" customHeight="1" hidden="1"/>
    <row r="61" ht="38.25" customHeight="1" hidden="1"/>
    <row r="62" ht="38.25" customHeight="1" hidden="1"/>
    <row r="63" ht="38.25" customHeight="1" hidden="1"/>
    <row r="64" ht="38.25" customHeight="1" hidden="1"/>
    <row r="65" ht="38.25" customHeight="1" hidden="1"/>
    <row r="66" ht="38.25" customHeight="1" hidden="1"/>
    <row r="67" ht="38.25" customHeight="1" hidden="1"/>
    <row r="68" ht="38.25" customHeight="1" hidden="1"/>
    <row r="69" ht="38.25" customHeight="1" hidden="1"/>
    <row r="70" ht="38.25" customHeight="1" hidden="1"/>
    <row r="71" ht="38.25" customHeight="1" hidden="1"/>
    <row r="72" ht="38.25" customHeight="1" hidden="1"/>
    <row r="73" ht="38.25" customHeight="1" hidden="1"/>
    <row r="74" ht="38.25" customHeight="1" hidden="1"/>
    <row r="75" ht="38.25" customHeight="1" hidden="1"/>
    <row r="76" ht="38.25" customHeight="1" hidden="1"/>
    <row r="77" ht="38.25" customHeight="1" hidden="1"/>
    <row r="78" ht="38.25" customHeight="1" hidden="1"/>
    <row r="79" ht="38.25" customHeight="1" hidden="1"/>
    <row r="80" ht="38.25" customHeight="1" hidden="1"/>
    <row r="81" ht="38.25" customHeight="1" hidden="1"/>
    <row r="82" ht="38.25" customHeight="1" hidden="1"/>
    <row r="83" ht="38.25" customHeight="1" hidden="1"/>
    <row r="84" ht="38.25" customHeight="1" hidden="1"/>
    <row r="85" ht="38.25" customHeight="1" hidden="1"/>
    <row r="86" ht="38.25" customHeight="1" hidden="1"/>
    <row r="87" ht="38.25" customHeight="1" hidden="1"/>
    <row r="88" ht="38.25" customHeight="1" hidden="1"/>
    <row r="89" ht="38.25" customHeight="1" hidden="1"/>
    <row r="90" ht="38.25" customHeight="1" hidden="1"/>
    <row r="91" ht="38.25" customHeight="1" hidden="1"/>
    <row r="92" ht="38.25" customHeight="1" hidden="1"/>
    <row r="93" ht="38.25" customHeight="1" hidden="1"/>
    <row r="94" ht="38.25" customHeight="1" hidden="1"/>
    <row r="95" ht="38.25" customHeight="1"/>
    <row r="96" ht="38.25" customHeight="1"/>
    <row r="97" ht="38.25" customHeight="1"/>
    <row r="98" ht="38.25" customHeight="1"/>
  </sheetData>
  <sheetProtection/>
  <mergeCells count="1">
    <mergeCell ref="A5:D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="86" zoomScaleNormal="86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0" defaultRowHeight="38.25" customHeight="1" zeroHeight="1"/>
  <cols>
    <col min="1" max="1" width="66.421875" style="12" customWidth="1"/>
    <col min="2" max="3" width="5.00390625" style="13" customWidth="1"/>
    <col min="4" max="4" width="48.00390625" style="14" customWidth="1"/>
    <col min="5" max="5" width="1.57421875" style="1" customWidth="1"/>
    <col min="6" max="254" width="9.140625" style="1" hidden="1" customWidth="1"/>
    <col min="255" max="16384" width="6.8515625" style="1" hidden="1" customWidth="1"/>
  </cols>
  <sheetData>
    <row r="1" spans="1:4" s="18" customFormat="1" ht="19.5" customHeight="1">
      <c r="A1" s="15" t="s">
        <v>1</v>
      </c>
      <c r="B1" s="16"/>
      <c r="C1" s="16"/>
      <c r="D1" s="17"/>
    </row>
    <row r="2" spans="1:4" s="18" customFormat="1" ht="19.5" customHeight="1">
      <c r="A2" s="15" t="s">
        <v>2</v>
      </c>
      <c r="B2" s="16"/>
      <c r="C2" s="16"/>
      <c r="D2" s="17"/>
    </row>
    <row r="3" spans="1:4" s="18" customFormat="1" ht="19.5" customHeight="1">
      <c r="A3" s="15" t="s">
        <v>3</v>
      </c>
      <c r="B3" s="16"/>
      <c r="C3" s="16"/>
      <c r="D3" s="17"/>
    </row>
    <row r="4" spans="1:4" ht="38.25" customHeight="1">
      <c r="A4" s="91" t="s">
        <v>235</v>
      </c>
      <c r="B4" s="91"/>
      <c r="C4" s="91"/>
      <c r="D4" s="91"/>
    </row>
    <row r="5" spans="1:4" s="4" customFormat="1" ht="63.75" customHeight="1">
      <c r="A5" s="22" t="s">
        <v>4</v>
      </c>
      <c r="B5" s="2" t="s">
        <v>142</v>
      </c>
      <c r="C5" s="2" t="s">
        <v>143</v>
      </c>
      <c r="D5" s="3" t="s">
        <v>233</v>
      </c>
    </row>
    <row r="6" spans="1:4" ht="63.75" customHeight="1">
      <c r="A6" s="20" t="s">
        <v>66</v>
      </c>
      <c r="B6" s="10"/>
      <c r="C6" s="10"/>
      <c r="D6" s="11"/>
    </row>
    <row r="7" spans="1:4" ht="63.75" customHeight="1">
      <c r="A7" s="23" t="s">
        <v>5</v>
      </c>
      <c r="B7" s="24"/>
      <c r="C7" s="24"/>
      <c r="D7" s="25"/>
    </row>
    <row r="8" spans="1:4" ht="63.75" customHeight="1">
      <c r="A8" s="9" t="s">
        <v>6</v>
      </c>
      <c r="B8" s="10"/>
      <c r="C8" s="10"/>
      <c r="D8" s="11"/>
    </row>
    <row r="9" spans="1:4" ht="63.75" customHeight="1">
      <c r="A9" s="23" t="s">
        <v>7</v>
      </c>
      <c r="B9" s="24"/>
      <c r="C9" s="24"/>
      <c r="D9" s="25"/>
    </row>
    <row r="10" spans="1:4" ht="63.75" customHeight="1">
      <c r="A10" s="9" t="s">
        <v>8</v>
      </c>
      <c r="B10" s="10"/>
      <c r="C10" s="10"/>
      <c r="D10" s="11"/>
    </row>
    <row r="11" spans="1:4" ht="63.75" customHeight="1">
      <c r="A11" s="28" t="s">
        <v>77</v>
      </c>
      <c r="B11" s="24"/>
      <c r="C11" s="24"/>
      <c r="D11" s="25"/>
    </row>
    <row r="12" spans="1:4" ht="63.75" customHeight="1">
      <c r="A12" s="20" t="s">
        <v>67</v>
      </c>
      <c r="B12" s="10"/>
      <c r="C12" s="10"/>
      <c r="D12" s="11"/>
    </row>
    <row r="13" spans="1:4" ht="63.75" customHeight="1">
      <c r="A13" s="23" t="s">
        <v>11</v>
      </c>
      <c r="B13" s="24"/>
      <c r="C13" s="24"/>
      <c r="D13" s="25"/>
    </row>
    <row r="14" spans="1:4" ht="63.75" customHeight="1">
      <c r="A14" s="9" t="s">
        <v>12</v>
      </c>
      <c r="B14" s="10"/>
      <c r="C14" s="10"/>
      <c r="D14" s="11"/>
    </row>
    <row r="15" spans="1:4" ht="63.75" customHeight="1">
      <c r="A15" s="27" t="s">
        <v>13</v>
      </c>
      <c r="B15" s="24"/>
      <c r="C15" s="24"/>
      <c r="D15" s="25"/>
    </row>
    <row r="16" spans="1:4" ht="63.75" customHeight="1">
      <c r="A16" s="20" t="s">
        <v>68</v>
      </c>
      <c r="B16" s="10"/>
      <c r="C16" s="10"/>
      <c r="D16" s="11"/>
    </row>
    <row r="17" spans="1:4" ht="63.75" customHeight="1">
      <c r="A17" s="23" t="s">
        <v>15</v>
      </c>
      <c r="B17" s="24"/>
      <c r="C17" s="24"/>
      <c r="D17" s="25"/>
    </row>
    <row r="18" spans="1:4" ht="63.75" customHeight="1">
      <c r="A18" s="9" t="s">
        <v>16</v>
      </c>
      <c r="B18" s="10"/>
      <c r="C18" s="10"/>
      <c r="D18" s="11"/>
    </row>
    <row r="19" spans="1:4" ht="63.75" customHeight="1">
      <c r="A19" s="23" t="s">
        <v>18</v>
      </c>
      <c r="B19" s="24"/>
      <c r="C19" s="24"/>
      <c r="D19" s="25"/>
    </row>
    <row r="20" spans="1:4" ht="63.75" customHeight="1">
      <c r="A20" s="9" t="s">
        <v>19</v>
      </c>
      <c r="B20" s="10"/>
      <c r="C20" s="10"/>
      <c r="D20" s="11"/>
    </row>
    <row r="21" spans="1:4" ht="63.75" customHeight="1">
      <c r="A21" s="23" t="s">
        <v>20</v>
      </c>
      <c r="B21" s="24"/>
      <c r="C21" s="24"/>
      <c r="D21" s="25"/>
    </row>
    <row r="22" spans="1:4" ht="63.75" customHeight="1">
      <c r="A22" s="20" t="s">
        <v>70</v>
      </c>
      <c r="B22" s="10"/>
      <c r="C22" s="10"/>
      <c r="D22" s="11"/>
    </row>
    <row r="23" spans="1:4" ht="63.75" customHeight="1">
      <c r="A23" s="23" t="s">
        <v>21</v>
      </c>
      <c r="B23" s="24"/>
      <c r="C23" s="24"/>
      <c r="D23" s="25"/>
    </row>
    <row r="24" spans="1:4" ht="63.75" customHeight="1">
      <c r="A24" s="9" t="s">
        <v>22</v>
      </c>
      <c r="B24" s="10"/>
      <c r="C24" s="10"/>
      <c r="D24" s="11"/>
    </row>
    <row r="25" spans="1:4" ht="63.75" customHeight="1">
      <c r="A25" s="23" t="s">
        <v>23</v>
      </c>
      <c r="B25" s="24"/>
      <c r="C25" s="24"/>
      <c r="D25" s="25"/>
    </row>
    <row r="26" spans="1:4" ht="63.75" customHeight="1">
      <c r="A26" s="9" t="s">
        <v>24</v>
      </c>
      <c r="B26" s="10"/>
      <c r="C26" s="10"/>
      <c r="D26" s="11"/>
    </row>
    <row r="27" spans="1:4" ht="63.75" customHeight="1">
      <c r="A27" s="23" t="s">
        <v>25</v>
      </c>
      <c r="B27" s="24"/>
      <c r="C27" s="24"/>
      <c r="D27" s="25"/>
    </row>
    <row r="28" spans="1:4" ht="63.75" customHeight="1">
      <c r="A28" s="9" t="s">
        <v>26</v>
      </c>
      <c r="B28" s="10"/>
      <c r="C28" s="10"/>
      <c r="D28" s="11"/>
    </row>
    <row r="29" spans="1:4" ht="63.75" customHeight="1">
      <c r="A29" s="23" t="s">
        <v>27</v>
      </c>
      <c r="B29" s="24"/>
      <c r="C29" s="24"/>
      <c r="D29" s="25"/>
    </row>
    <row r="30" spans="1:4" ht="63.75" customHeight="1">
      <c r="A30" s="9" t="s">
        <v>28</v>
      </c>
      <c r="B30" s="10"/>
      <c r="C30" s="10"/>
      <c r="D30" s="11"/>
    </row>
    <row r="31" spans="1:4" ht="63.75" customHeight="1">
      <c r="A31" s="23" t="s">
        <v>29</v>
      </c>
      <c r="B31" s="24"/>
      <c r="C31" s="24"/>
      <c r="D31" s="25"/>
    </row>
    <row r="32" spans="1:4" ht="63.75" customHeight="1">
      <c r="A32" s="9" t="s">
        <v>30</v>
      </c>
      <c r="B32" s="10"/>
      <c r="C32" s="10"/>
      <c r="D32" s="11"/>
    </row>
    <row r="33" spans="1:4" ht="63.75" customHeight="1">
      <c r="A33" s="23" t="s">
        <v>31</v>
      </c>
      <c r="B33" s="24"/>
      <c r="C33" s="24"/>
      <c r="D33" s="25"/>
    </row>
    <row r="34" spans="1:4" ht="63.75" customHeight="1">
      <c r="A34" s="9" t="s">
        <v>32</v>
      </c>
      <c r="B34" s="10"/>
      <c r="C34" s="10"/>
      <c r="D34" s="11"/>
    </row>
    <row r="35" spans="1:4" ht="63.75" customHeight="1">
      <c r="A35" s="23" t="s">
        <v>33</v>
      </c>
      <c r="B35" s="24"/>
      <c r="C35" s="24"/>
      <c r="D35" s="25"/>
    </row>
    <row r="36" spans="1:4" ht="63.75" customHeight="1">
      <c r="A36" s="9" t="s">
        <v>34</v>
      </c>
      <c r="B36" s="10"/>
      <c r="C36" s="10"/>
      <c r="D36" s="11"/>
    </row>
    <row r="37" spans="1:4" ht="63.75" customHeight="1">
      <c r="A37" s="23" t="s">
        <v>35</v>
      </c>
      <c r="B37" s="24"/>
      <c r="C37" s="24"/>
      <c r="D37" s="25"/>
    </row>
    <row r="38" spans="1:4" ht="63.75" customHeight="1">
      <c r="A38" s="9" t="s">
        <v>36</v>
      </c>
      <c r="B38" s="10"/>
      <c r="C38" s="10"/>
      <c r="D38" s="11"/>
    </row>
    <row r="39" spans="1:4" ht="63.75" customHeight="1">
      <c r="A39" s="23" t="s">
        <v>37</v>
      </c>
      <c r="B39" s="24"/>
      <c r="C39" s="24"/>
      <c r="D39" s="25"/>
    </row>
    <row r="40" spans="1:4" ht="63.75" customHeight="1">
      <c r="A40" s="9" t="s">
        <v>38</v>
      </c>
      <c r="B40" s="10"/>
      <c r="C40" s="10"/>
      <c r="D40" s="11"/>
    </row>
    <row r="41" spans="1:4" ht="63.75" customHeight="1">
      <c r="A41" s="23" t="s">
        <v>39</v>
      </c>
      <c r="B41" s="24"/>
      <c r="C41" s="24"/>
      <c r="D41" s="25"/>
    </row>
    <row r="42" spans="1:4" ht="63.75" customHeight="1">
      <c r="A42" s="9" t="s">
        <v>40</v>
      </c>
      <c r="B42" s="10"/>
      <c r="C42" s="10"/>
      <c r="D42" s="11"/>
    </row>
    <row r="43" spans="1:4" ht="63.75" customHeight="1">
      <c r="A43" s="23" t="s">
        <v>41</v>
      </c>
      <c r="B43" s="24"/>
      <c r="C43" s="24"/>
      <c r="D43" s="25"/>
    </row>
    <row r="44" spans="1:4" ht="63.75" customHeight="1">
      <c r="A44" s="9" t="s">
        <v>42</v>
      </c>
      <c r="B44" s="10"/>
      <c r="C44" s="10"/>
      <c r="D44" s="11"/>
    </row>
    <row r="45" spans="1:4" ht="63.75" customHeight="1">
      <c r="A45" s="23" t="s">
        <v>43</v>
      </c>
      <c r="B45" s="24"/>
      <c r="C45" s="24"/>
      <c r="D45" s="25"/>
    </row>
    <row r="46" spans="1:4" ht="63.75" customHeight="1">
      <c r="A46" s="9" t="s">
        <v>44</v>
      </c>
      <c r="B46" s="10"/>
      <c r="C46" s="10"/>
      <c r="D46" s="11"/>
    </row>
    <row r="47" spans="1:4" ht="63.75" customHeight="1">
      <c r="A47" s="26" t="s">
        <v>76</v>
      </c>
      <c r="B47" s="24"/>
      <c r="C47" s="24"/>
      <c r="D47" s="25"/>
    </row>
    <row r="48" spans="1:4" ht="63.75" customHeight="1">
      <c r="A48" s="9" t="s">
        <v>45</v>
      </c>
      <c r="B48" s="10"/>
      <c r="C48" s="10"/>
      <c r="D48" s="11"/>
    </row>
    <row r="49" spans="1:4" ht="63.75" customHeight="1">
      <c r="A49" s="23" t="s">
        <v>46</v>
      </c>
      <c r="B49" s="24"/>
      <c r="C49" s="24"/>
      <c r="D49" s="25"/>
    </row>
    <row r="50" spans="1:4" ht="63.75" customHeight="1">
      <c r="A50" s="9" t="s">
        <v>47</v>
      </c>
      <c r="B50" s="10"/>
      <c r="C50" s="10"/>
      <c r="D50" s="11"/>
    </row>
    <row r="51" spans="1:4" ht="63.75" customHeight="1">
      <c r="A51" s="23" t="s">
        <v>48</v>
      </c>
      <c r="B51" s="24"/>
      <c r="C51" s="24"/>
      <c r="D51" s="25"/>
    </row>
    <row r="52" spans="1:4" ht="63.75" customHeight="1">
      <c r="A52" s="9" t="s">
        <v>49</v>
      </c>
      <c r="B52" s="10"/>
      <c r="C52" s="10"/>
      <c r="D52" s="11"/>
    </row>
    <row r="53" spans="1:4" ht="63.75" customHeight="1">
      <c r="A53" s="23" t="s">
        <v>50</v>
      </c>
      <c r="B53" s="24"/>
      <c r="C53" s="24"/>
      <c r="D53" s="25"/>
    </row>
    <row r="54" spans="1:4" ht="63.75" customHeight="1">
      <c r="A54" s="9" t="s">
        <v>51</v>
      </c>
      <c r="B54" s="10"/>
      <c r="C54" s="10"/>
      <c r="D54" s="11"/>
    </row>
    <row r="55" spans="1:4" ht="63.75" customHeight="1">
      <c r="A55" s="23" t="s">
        <v>52</v>
      </c>
      <c r="B55" s="24"/>
      <c r="C55" s="24"/>
      <c r="D55" s="25"/>
    </row>
    <row r="56" spans="1:4" ht="63.75" customHeight="1">
      <c r="A56" s="9" t="s">
        <v>53</v>
      </c>
      <c r="B56" s="10"/>
      <c r="C56" s="10"/>
      <c r="D56" s="11"/>
    </row>
    <row r="57" spans="1:4" ht="63.75" customHeight="1">
      <c r="A57" s="23" t="s">
        <v>54</v>
      </c>
      <c r="B57" s="24"/>
      <c r="C57" s="24"/>
      <c r="D57" s="25"/>
    </row>
    <row r="58" spans="1:4" ht="63.75" customHeight="1">
      <c r="A58" s="9" t="s">
        <v>55</v>
      </c>
      <c r="B58" s="10"/>
      <c r="C58" s="10"/>
      <c r="D58" s="11"/>
    </row>
    <row r="59" spans="1:4" ht="63.75" customHeight="1">
      <c r="A59" s="23" t="s">
        <v>63</v>
      </c>
      <c r="B59" s="24"/>
      <c r="C59" s="24"/>
      <c r="D59" s="25"/>
    </row>
    <row r="60" spans="1:4" ht="63.75" customHeight="1">
      <c r="A60" s="9" t="s">
        <v>65</v>
      </c>
      <c r="B60" s="10"/>
      <c r="C60" s="10"/>
      <c r="D60" s="11"/>
    </row>
    <row r="61" spans="1:4" ht="63.75" customHeight="1">
      <c r="A61" s="26" t="s">
        <v>75</v>
      </c>
      <c r="B61" s="24"/>
      <c r="C61" s="24"/>
      <c r="D61" s="25"/>
    </row>
    <row r="62" ht="38.25" customHeight="1"/>
  </sheetData>
  <sheetProtection/>
  <mergeCells count="1">
    <mergeCell ref="A4:D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84"/>
  <sheetViews>
    <sheetView tabSelected="1" view="pageBreakPreview" zoomScale="60" zoomScaleNormal="86" zoomScalePageLayoutView="0" workbookViewId="0" topLeftCell="A1">
      <selection activeCell="A5" sqref="A5:F5"/>
    </sheetView>
  </sheetViews>
  <sheetFormatPr defaultColWidth="0" defaultRowHeight="38.25" customHeight="1" zeroHeight="1"/>
  <cols>
    <col min="1" max="1" width="66.421875" style="12" customWidth="1"/>
    <col min="2" max="2" width="9.421875" style="13" customWidth="1"/>
    <col min="3" max="3" width="9.7109375" style="13" customWidth="1"/>
    <col min="4" max="4" width="40.28125" style="13" customWidth="1"/>
    <col min="5" max="5" width="12.28125" style="14" customWidth="1"/>
    <col min="6" max="6" width="2.140625" style="1" customWidth="1"/>
    <col min="7" max="255" width="9.140625" style="1" hidden="1" customWidth="1"/>
    <col min="256" max="16384" width="6.8515625" style="1" hidden="1" customWidth="1"/>
  </cols>
  <sheetData>
    <row r="1" ht="42" customHeight="1"/>
    <row r="2" ht="42" customHeight="1"/>
    <row r="3" spans="1:6" ht="29.25" customHeight="1">
      <c r="A3" s="92" t="s">
        <v>101</v>
      </c>
      <c r="B3" s="92"/>
      <c r="C3" s="92"/>
      <c r="D3" s="92"/>
      <c r="E3" s="92"/>
      <c r="F3" s="80"/>
    </row>
    <row r="4" spans="1:6" ht="19.5" customHeight="1">
      <c r="A4" s="92" t="s">
        <v>58</v>
      </c>
      <c r="B4" s="92"/>
      <c r="C4" s="92"/>
      <c r="D4" s="92"/>
      <c r="E4" s="92"/>
      <c r="F4" s="92"/>
    </row>
    <row r="5" spans="1:6" ht="38.25" customHeight="1">
      <c r="A5" s="96" t="s">
        <v>276</v>
      </c>
      <c r="B5" s="96"/>
      <c r="C5" s="96"/>
      <c r="D5" s="96"/>
      <c r="E5" s="96"/>
      <c r="F5" s="96"/>
    </row>
    <row r="6" spans="1:5" ht="38.25" customHeight="1">
      <c r="A6" s="95" t="s">
        <v>210</v>
      </c>
      <c r="B6" s="95"/>
      <c r="C6" s="95"/>
      <c r="D6" s="95"/>
      <c r="E6" s="95"/>
    </row>
    <row r="7" spans="1:5" s="18" customFormat="1" ht="19.5" customHeight="1">
      <c r="A7" s="94" t="s">
        <v>57</v>
      </c>
      <c r="B7" s="94"/>
      <c r="C7" s="94"/>
      <c r="D7" s="94"/>
      <c r="E7" s="17"/>
    </row>
    <row r="8" spans="1:5" s="18" customFormat="1" ht="19.5" customHeight="1">
      <c r="A8" s="94" t="s">
        <v>266</v>
      </c>
      <c r="B8" s="94"/>
      <c r="C8" s="94"/>
      <c r="D8" s="94"/>
      <c r="E8" s="94"/>
    </row>
    <row r="9" spans="1:5" s="18" customFormat="1" ht="19.5" customHeight="1">
      <c r="A9" s="93" t="s">
        <v>265</v>
      </c>
      <c r="B9" s="93"/>
      <c r="C9" s="93"/>
      <c r="D9" s="93"/>
      <c r="E9" s="93"/>
    </row>
    <row r="10" spans="1:5" s="4" customFormat="1" ht="66" customHeight="1">
      <c r="A10" s="79" t="s">
        <v>209</v>
      </c>
      <c r="B10" s="2" t="s">
        <v>142</v>
      </c>
      <c r="C10" s="2" t="s">
        <v>143</v>
      </c>
      <c r="D10" s="2" t="s">
        <v>233</v>
      </c>
      <c r="E10" s="3" t="s">
        <v>56</v>
      </c>
    </row>
    <row r="11" spans="1:5" ht="63.75" customHeight="1">
      <c r="A11" s="73" t="s">
        <v>59</v>
      </c>
      <c r="B11" s="10"/>
      <c r="C11" s="10"/>
      <c r="D11" s="10"/>
      <c r="E11" s="11"/>
    </row>
    <row r="12" spans="1:5" ht="63.75" customHeight="1">
      <c r="A12" s="74" t="s">
        <v>78</v>
      </c>
      <c r="B12" s="24"/>
      <c r="C12" s="24"/>
      <c r="D12" s="24"/>
      <c r="E12" s="25"/>
    </row>
    <row r="13" spans="1:5" ht="63.75" customHeight="1">
      <c r="A13" s="75" t="s">
        <v>79</v>
      </c>
      <c r="B13" s="10"/>
      <c r="C13" s="10"/>
      <c r="D13" s="10"/>
      <c r="E13" s="11"/>
    </row>
    <row r="14" spans="1:5" ht="63.75" customHeight="1">
      <c r="A14" s="74" t="s">
        <v>80</v>
      </c>
      <c r="B14" s="24"/>
      <c r="C14" s="24"/>
      <c r="D14" s="24"/>
      <c r="E14" s="25"/>
    </row>
    <row r="15" spans="1:5" ht="63.75" customHeight="1">
      <c r="A15" s="75" t="s">
        <v>81</v>
      </c>
      <c r="B15" s="10"/>
      <c r="C15" s="10"/>
      <c r="D15" s="10"/>
      <c r="E15" s="11"/>
    </row>
    <row r="16" spans="1:5" ht="63.75" customHeight="1">
      <c r="A16" s="74" t="s">
        <v>82</v>
      </c>
      <c r="B16" s="24"/>
      <c r="C16" s="24"/>
      <c r="D16" s="24"/>
      <c r="E16" s="25"/>
    </row>
    <row r="17" spans="1:5" ht="63.75" customHeight="1">
      <c r="A17" s="75" t="s">
        <v>83</v>
      </c>
      <c r="B17" s="10"/>
      <c r="C17" s="10"/>
      <c r="D17" s="10"/>
      <c r="E17" s="11"/>
    </row>
    <row r="18" spans="1:5" ht="63.75" customHeight="1">
      <c r="A18" s="74" t="s">
        <v>84</v>
      </c>
      <c r="B18" s="24"/>
      <c r="C18" s="24"/>
      <c r="D18" s="24"/>
      <c r="E18" s="25"/>
    </row>
    <row r="19" spans="1:5" ht="63.75" customHeight="1">
      <c r="A19" s="75" t="s">
        <v>85</v>
      </c>
      <c r="B19" s="10"/>
      <c r="C19" s="10"/>
      <c r="D19" s="10"/>
      <c r="E19" s="11"/>
    </row>
    <row r="20" spans="1:5" ht="63.75" customHeight="1">
      <c r="A20" s="74" t="s">
        <v>86</v>
      </c>
      <c r="B20" s="24"/>
      <c r="C20" s="24"/>
      <c r="D20" s="24"/>
      <c r="E20" s="25"/>
    </row>
    <row r="21" spans="1:5" ht="63.75" customHeight="1">
      <c r="A21" s="75" t="s">
        <v>87</v>
      </c>
      <c r="B21" s="10"/>
      <c r="C21" s="10"/>
      <c r="D21" s="10"/>
      <c r="E21" s="11"/>
    </row>
    <row r="22" spans="1:5" ht="63.75" customHeight="1">
      <c r="A22" s="74" t="s">
        <v>88</v>
      </c>
      <c r="B22" s="24"/>
      <c r="C22" s="24"/>
      <c r="D22" s="24"/>
      <c r="E22" s="25"/>
    </row>
    <row r="23" spans="1:5" ht="63.75" customHeight="1">
      <c r="A23" s="75" t="s">
        <v>89</v>
      </c>
      <c r="B23" s="10"/>
      <c r="C23" s="10"/>
      <c r="D23" s="10"/>
      <c r="E23" s="11"/>
    </row>
    <row r="24" spans="1:5" ht="63.75" customHeight="1">
      <c r="A24" s="74" t="s">
        <v>90</v>
      </c>
      <c r="B24" s="24"/>
      <c r="C24" s="24"/>
      <c r="D24" s="24"/>
      <c r="E24" s="25"/>
    </row>
    <row r="25" spans="1:5" ht="63.75" customHeight="1">
      <c r="A25" s="75" t="s">
        <v>91</v>
      </c>
      <c r="B25" s="10"/>
      <c r="C25" s="10"/>
      <c r="D25" s="10"/>
      <c r="E25" s="11"/>
    </row>
    <row r="26" spans="1:5" ht="63.75" customHeight="1">
      <c r="A26" s="74" t="s">
        <v>92</v>
      </c>
      <c r="B26" s="24"/>
      <c r="C26" s="24"/>
      <c r="D26" s="24"/>
      <c r="E26" s="25"/>
    </row>
    <row r="27" spans="1:5" ht="63.75" customHeight="1">
      <c r="A27" s="75" t="s">
        <v>93</v>
      </c>
      <c r="B27" s="10"/>
      <c r="C27" s="10"/>
      <c r="D27" s="10"/>
      <c r="E27" s="11"/>
    </row>
    <row r="28" spans="1:5" ht="63.75" customHeight="1">
      <c r="A28" s="74" t="s">
        <v>94</v>
      </c>
      <c r="B28" s="24"/>
      <c r="C28" s="24"/>
      <c r="D28" s="24"/>
      <c r="E28" s="25"/>
    </row>
    <row r="29" spans="1:5" ht="63.75" customHeight="1">
      <c r="A29" s="75" t="s">
        <v>95</v>
      </c>
      <c r="B29" s="10"/>
      <c r="C29" s="10"/>
      <c r="D29" s="10"/>
      <c r="E29" s="11"/>
    </row>
    <row r="30" spans="1:5" ht="63.75" customHeight="1">
      <c r="A30" s="74" t="s">
        <v>96</v>
      </c>
      <c r="B30" s="24"/>
      <c r="C30" s="24"/>
      <c r="D30" s="24"/>
      <c r="E30" s="25"/>
    </row>
    <row r="31" spans="1:5" ht="63.75" customHeight="1">
      <c r="A31" s="75" t="s">
        <v>98</v>
      </c>
      <c r="B31" s="10"/>
      <c r="C31" s="10"/>
      <c r="D31" s="10"/>
      <c r="E31" s="11"/>
    </row>
    <row r="32" spans="1:5" ht="63.75" customHeight="1">
      <c r="A32" s="74" t="s">
        <v>99</v>
      </c>
      <c r="B32" s="24"/>
      <c r="C32" s="24"/>
      <c r="D32" s="24"/>
      <c r="E32" s="25"/>
    </row>
    <row r="33" spans="1:5" ht="63.75" customHeight="1">
      <c r="A33" s="75" t="s">
        <v>100</v>
      </c>
      <c r="B33" s="10"/>
      <c r="C33" s="10"/>
      <c r="D33" s="10"/>
      <c r="E33" s="11"/>
    </row>
    <row r="34" spans="1:5" ht="63.75" customHeight="1">
      <c r="A34" s="74" t="s">
        <v>102</v>
      </c>
      <c r="B34" s="24"/>
      <c r="C34" s="24"/>
      <c r="D34" s="24"/>
      <c r="E34" s="25"/>
    </row>
    <row r="35" spans="1:5" ht="63.75" customHeight="1">
      <c r="A35" s="75" t="s">
        <v>103</v>
      </c>
      <c r="B35" s="10"/>
      <c r="C35" s="10"/>
      <c r="D35" s="10"/>
      <c r="E35" s="11"/>
    </row>
    <row r="36" spans="1:5" ht="63.75" customHeight="1">
      <c r="A36" s="74" t="s">
        <v>104</v>
      </c>
      <c r="B36" s="24"/>
      <c r="C36" s="24"/>
      <c r="D36" s="24"/>
      <c r="E36" s="25"/>
    </row>
    <row r="37" spans="1:5" ht="63.75" customHeight="1">
      <c r="A37" s="75" t="s">
        <v>105</v>
      </c>
      <c r="B37" s="10"/>
      <c r="C37" s="10"/>
      <c r="D37" s="10"/>
      <c r="E37" s="11"/>
    </row>
    <row r="38" spans="1:5" ht="63.75" customHeight="1">
      <c r="A38" s="74" t="s">
        <v>106</v>
      </c>
      <c r="B38" s="24"/>
      <c r="C38" s="24"/>
      <c r="D38" s="24"/>
      <c r="E38" s="25"/>
    </row>
    <row r="39" spans="1:5" ht="63.75" customHeight="1">
      <c r="A39" s="75" t="s">
        <v>107</v>
      </c>
      <c r="B39" s="10"/>
      <c r="C39" s="10"/>
      <c r="D39" s="10"/>
      <c r="E39" s="11"/>
    </row>
    <row r="40" spans="1:5" ht="63.75" customHeight="1">
      <c r="A40" s="74" t="s">
        <v>108</v>
      </c>
      <c r="B40" s="24"/>
      <c r="C40" s="24"/>
      <c r="D40" s="24"/>
      <c r="E40" s="25"/>
    </row>
    <row r="41" spans="1:5" ht="63.75" customHeight="1">
      <c r="A41" s="75" t="s">
        <v>109</v>
      </c>
      <c r="B41" s="10"/>
      <c r="C41" s="10"/>
      <c r="D41" s="10"/>
      <c r="E41" s="11"/>
    </row>
    <row r="42" spans="1:5" ht="63.75" customHeight="1">
      <c r="A42" s="74" t="s">
        <v>110</v>
      </c>
      <c r="B42" s="24"/>
      <c r="C42" s="24"/>
      <c r="D42" s="24"/>
      <c r="E42" s="25"/>
    </row>
    <row r="43" spans="1:5" ht="63.75" customHeight="1">
      <c r="A43" s="75" t="s">
        <v>111</v>
      </c>
      <c r="B43" s="10"/>
      <c r="C43" s="10"/>
      <c r="D43" s="10"/>
      <c r="E43" s="11"/>
    </row>
    <row r="44" spans="1:5" ht="63.75" customHeight="1">
      <c r="A44" s="74" t="s">
        <v>112</v>
      </c>
      <c r="B44" s="24"/>
      <c r="C44" s="24"/>
      <c r="D44" s="24"/>
      <c r="E44" s="25"/>
    </row>
    <row r="45" spans="1:5" ht="63.75" customHeight="1">
      <c r="A45" s="75" t="s">
        <v>113</v>
      </c>
      <c r="B45" s="10"/>
      <c r="C45" s="10"/>
      <c r="D45" s="10"/>
      <c r="E45" s="11"/>
    </row>
    <row r="46" spans="1:5" ht="63.75" customHeight="1">
      <c r="A46" s="74" t="s">
        <v>114</v>
      </c>
      <c r="B46" s="24"/>
      <c r="C46" s="24"/>
      <c r="D46" s="24"/>
      <c r="E46" s="25"/>
    </row>
    <row r="47" spans="1:5" ht="63.75" customHeight="1">
      <c r="A47" s="75" t="s">
        <v>115</v>
      </c>
      <c r="B47" s="10"/>
      <c r="C47" s="10"/>
      <c r="D47" s="10"/>
      <c r="E47" s="11"/>
    </row>
    <row r="48" spans="1:5" ht="63.75" customHeight="1">
      <c r="A48" s="74" t="s">
        <v>117</v>
      </c>
      <c r="B48" s="24"/>
      <c r="C48" s="24"/>
      <c r="D48" s="24"/>
      <c r="E48" s="25"/>
    </row>
    <row r="49" spans="1:5" ht="63.75" customHeight="1">
      <c r="A49" s="75" t="s">
        <v>118</v>
      </c>
      <c r="B49" s="10"/>
      <c r="C49" s="10"/>
      <c r="D49" s="10"/>
      <c r="E49" s="11"/>
    </row>
    <row r="50" spans="1:5" ht="63.75" customHeight="1">
      <c r="A50" s="74" t="s">
        <v>119</v>
      </c>
      <c r="B50" s="24"/>
      <c r="C50" s="24"/>
      <c r="D50" s="24"/>
      <c r="E50" s="25"/>
    </row>
    <row r="51" spans="1:5" ht="63.75" customHeight="1">
      <c r="A51" s="75" t="s">
        <v>120</v>
      </c>
      <c r="B51" s="10"/>
      <c r="C51" s="10"/>
      <c r="D51" s="10"/>
      <c r="E51" s="11"/>
    </row>
    <row r="52" spans="1:5" ht="63.75" customHeight="1">
      <c r="A52" s="74" t="s">
        <v>121</v>
      </c>
      <c r="B52" s="24"/>
      <c r="C52" s="24"/>
      <c r="D52" s="24"/>
      <c r="E52" s="25"/>
    </row>
    <row r="53" spans="1:5" ht="63.75" customHeight="1">
      <c r="A53" s="75" t="s">
        <v>123</v>
      </c>
      <c r="B53" s="10"/>
      <c r="C53" s="10"/>
      <c r="D53" s="10"/>
      <c r="E53" s="11"/>
    </row>
    <row r="54" spans="1:5" ht="63.75" customHeight="1">
      <c r="A54" s="74" t="s">
        <v>124</v>
      </c>
      <c r="B54" s="24"/>
      <c r="C54" s="24"/>
      <c r="D54" s="24"/>
      <c r="E54" s="25"/>
    </row>
    <row r="55" spans="1:5" ht="63.75" customHeight="1">
      <c r="A55" s="75" t="s">
        <v>125</v>
      </c>
      <c r="B55" s="10"/>
      <c r="C55" s="10"/>
      <c r="D55" s="10"/>
      <c r="E55" s="11"/>
    </row>
    <row r="56" spans="1:5" ht="63.75" customHeight="1">
      <c r="A56" s="74" t="s">
        <v>126</v>
      </c>
      <c r="B56" s="24"/>
      <c r="C56" s="24"/>
      <c r="D56" s="24"/>
      <c r="E56" s="25"/>
    </row>
    <row r="57" spans="1:5" ht="63.75" customHeight="1">
      <c r="A57" s="75" t="s">
        <v>127</v>
      </c>
      <c r="B57" s="10"/>
      <c r="C57" s="10"/>
      <c r="D57" s="10"/>
      <c r="E57" s="11"/>
    </row>
    <row r="58" spans="1:5" ht="63.75" customHeight="1">
      <c r="A58" s="74" t="s">
        <v>128</v>
      </c>
      <c r="B58" s="24"/>
      <c r="C58" s="24"/>
      <c r="D58" s="24"/>
      <c r="E58" s="25"/>
    </row>
    <row r="59" spans="1:5" ht="63.75" customHeight="1">
      <c r="A59" s="75" t="s">
        <v>5</v>
      </c>
      <c r="B59" s="10"/>
      <c r="C59" s="10"/>
      <c r="D59" s="10"/>
      <c r="E59" s="11"/>
    </row>
    <row r="60" spans="1:5" ht="63.75" customHeight="1">
      <c r="A60" s="74" t="s">
        <v>129</v>
      </c>
      <c r="B60" s="24"/>
      <c r="C60" s="24"/>
      <c r="D60" s="24"/>
      <c r="E60" s="25"/>
    </row>
    <row r="61" spans="1:5" ht="63.75" customHeight="1">
      <c r="A61" s="75" t="s">
        <v>130</v>
      </c>
      <c r="B61" s="10"/>
      <c r="C61" s="10"/>
      <c r="D61" s="10"/>
      <c r="E61" s="11"/>
    </row>
    <row r="62" spans="1:5" ht="63.75" customHeight="1">
      <c r="A62" s="74" t="s">
        <v>131</v>
      </c>
      <c r="B62" s="24"/>
      <c r="C62" s="24"/>
      <c r="D62" s="24"/>
      <c r="E62" s="25"/>
    </row>
    <row r="63" spans="1:5" ht="63.75" customHeight="1">
      <c r="A63" s="75" t="s">
        <v>132</v>
      </c>
      <c r="B63" s="10"/>
      <c r="C63" s="10"/>
      <c r="D63" s="10"/>
      <c r="E63" s="11"/>
    </row>
    <row r="64" spans="1:5" ht="63.75" customHeight="1">
      <c r="A64" s="74" t="s">
        <v>133</v>
      </c>
      <c r="B64" s="24"/>
      <c r="C64" s="24"/>
      <c r="D64" s="24"/>
      <c r="E64" s="25"/>
    </row>
    <row r="65" spans="1:5" ht="63.75" customHeight="1">
      <c r="A65" s="75" t="s">
        <v>134</v>
      </c>
      <c r="B65" s="10"/>
      <c r="C65" s="10"/>
      <c r="D65" s="10"/>
      <c r="E65" s="11"/>
    </row>
    <row r="66" spans="1:5" ht="63.75" customHeight="1">
      <c r="A66" s="74" t="s">
        <v>135</v>
      </c>
      <c r="B66" s="24"/>
      <c r="C66" s="24"/>
      <c r="D66" s="24"/>
      <c r="E66" s="25"/>
    </row>
    <row r="67" spans="1:5" ht="63.75" customHeight="1">
      <c r="A67" s="75" t="s">
        <v>136</v>
      </c>
      <c r="B67" s="10"/>
      <c r="C67" s="10"/>
      <c r="D67" s="10"/>
      <c r="E67" s="11"/>
    </row>
    <row r="68" spans="1:5" ht="63.75" customHeight="1">
      <c r="A68" s="74" t="s">
        <v>137</v>
      </c>
      <c r="B68" s="24"/>
      <c r="C68" s="24"/>
      <c r="D68" s="24"/>
      <c r="E68" s="25"/>
    </row>
    <row r="69" spans="1:5" ht="63.75" customHeight="1">
      <c r="A69" s="75" t="s">
        <v>138</v>
      </c>
      <c r="B69" s="10"/>
      <c r="C69" s="10"/>
      <c r="D69" s="10"/>
      <c r="E69" s="11"/>
    </row>
    <row r="70" spans="1:5" ht="63.75" customHeight="1">
      <c r="A70" s="74" t="s">
        <v>139</v>
      </c>
      <c r="B70" s="24"/>
      <c r="C70" s="24"/>
      <c r="D70" s="24"/>
      <c r="E70" s="25"/>
    </row>
    <row r="71" spans="1:5" ht="63.75" customHeight="1">
      <c r="A71" s="75" t="s">
        <v>140</v>
      </c>
      <c r="B71" s="10"/>
      <c r="C71" s="10"/>
      <c r="D71" s="10"/>
      <c r="E71" s="11"/>
    </row>
    <row r="72" spans="1:5" ht="63.75" customHeight="1">
      <c r="A72" s="74" t="s">
        <v>141</v>
      </c>
      <c r="B72" s="24"/>
      <c r="C72" s="24"/>
      <c r="D72" s="24"/>
      <c r="E72" s="25"/>
    </row>
    <row r="73" spans="1:5" ht="63.75" customHeight="1">
      <c r="A73" s="73" t="s">
        <v>60</v>
      </c>
      <c r="B73" s="10"/>
      <c r="C73" s="10"/>
      <c r="D73" s="10"/>
      <c r="E73" s="11"/>
    </row>
    <row r="74" spans="1:5" ht="63.75" customHeight="1">
      <c r="A74" s="74" t="s">
        <v>5</v>
      </c>
      <c r="B74" s="24"/>
      <c r="C74" s="24"/>
      <c r="D74" s="24"/>
      <c r="E74" s="25"/>
    </row>
    <row r="75" spans="1:5" ht="63.75" customHeight="1">
      <c r="A75" s="75" t="s">
        <v>6</v>
      </c>
      <c r="B75" s="10"/>
      <c r="C75" s="10"/>
      <c r="D75" s="10"/>
      <c r="E75" s="11"/>
    </row>
    <row r="76" spans="1:5" ht="63.75" customHeight="1">
      <c r="A76" s="74" t="s">
        <v>7</v>
      </c>
      <c r="B76" s="24"/>
      <c r="C76" s="24"/>
      <c r="D76" s="24"/>
      <c r="E76" s="25"/>
    </row>
    <row r="77" spans="1:5" ht="63.75" customHeight="1">
      <c r="A77" s="75" t="s">
        <v>8</v>
      </c>
      <c r="B77" s="10"/>
      <c r="C77" s="10"/>
      <c r="D77" s="10"/>
      <c r="E77" s="11"/>
    </row>
    <row r="78" spans="1:5" ht="63.75" customHeight="1">
      <c r="A78" s="76" t="s">
        <v>61</v>
      </c>
      <c r="B78" s="24"/>
      <c r="C78" s="24"/>
      <c r="D78" s="24"/>
      <c r="E78" s="25"/>
    </row>
    <row r="79" spans="1:5" ht="63.75" customHeight="1">
      <c r="A79" s="77" t="s">
        <v>13</v>
      </c>
      <c r="B79" s="10"/>
      <c r="C79" s="10"/>
      <c r="D79" s="10"/>
      <c r="E79" s="11"/>
    </row>
    <row r="80" spans="1:5" ht="63.75" customHeight="1">
      <c r="A80" s="78" t="s">
        <v>62</v>
      </c>
      <c r="B80" s="24"/>
      <c r="C80" s="24"/>
      <c r="D80" s="24"/>
      <c r="E80" s="25"/>
    </row>
    <row r="81" spans="1:5" ht="63.75" customHeight="1">
      <c r="A81" s="75" t="s">
        <v>15</v>
      </c>
      <c r="B81" s="10"/>
      <c r="C81" s="10"/>
      <c r="D81" s="10"/>
      <c r="E81" s="11"/>
    </row>
    <row r="82" spans="1:5" ht="63.75" customHeight="1">
      <c r="A82" s="74" t="s">
        <v>16</v>
      </c>
      <c r="B82" s="24"/>
      <c r="C82" s="24"/>
      <c r="D82" s="24"/>
      <c r="E82" s="25"/>
    </row>
    <row r="83" spans="1:5" ht="63.75" customHeight="1">
      <c r="A83" s="75" t="s">
        <v>18</v>
      </c>
      <c r="B83" s="10"/>
      <c r="C83" s="10"/>
      <c r="D83" s="10"/>
      <c r="E83" s="11"/>
    </row>
    <row r="84" spans="1:5" ht="63.75" customHeight="1">
      <c r="A84" s="74" t="s">
        <v>19</v>
      </c>
      <c r="B84" s="24"/>
      <c r="C84" s="24"/>
      <c r="D84" s="24"/>
      <c r="E84" s="25"/>
    </row>
    <row r="85" ht="38.25" customHeight="1"/>
    <row r="86" ht="38.25" customHeight="1" hidden="1"/>
    <row r="87" ht="38.25" customHeight="1" hidden="1"/>
    <row r="88" ht="38.25" customHeight="1" hidden="1"/>
    <row r="89" ht="38.25" customHeight="1" hidden="1"/>
    <row r="90" ht="38.25" customHeight="1" hidden="1"/>
    <row r="91" ht="38.25" customHeight="1" hidden="1"/>
    <row r="92" ht="38.25" customHeight="1" hidden="1"/>
    <row r="93" ht="38.25" customHeight="1" hidden="1"/>
    <row r="94" ht="38.25" customHeight="1" hidden="1"/>
    <row r="95" ht="38.25" customHeight="1" hidden="1"/>
    <row r="96" ht="38.25" customHeight="1" hidden="1"/>
    <row r="97" ht="38.25" customHeight="1" hidden="1"/>
    <row r="98" ht="38.25" customHeight="1" hidden="1"/>
    <row r="99" ht="38.25" customHeight="1" hidden="1"/>
    <row r="100" ht="38.25" customHeight="1" hidden="1"/>
    <row r="101" ht="38.25" customHeight="1" hidden="1"/>
    <row r="102" ht="38.25" customHeight="1" hidden="1"/>
    <row r="103" ht="38.25" customHeight="1" hidden="1"/>
    <row r="104" ht="38.25" customHeight="1" hidden="1"/>
    <row r="105" ht="38.25" customHeight="1" hidden="1"/>
    <row r="106" ht="38.25" customHeight="1" hidden="1"/>
    <row r="107" ht="38.25" customHeight="1"/>
  </sheetData>
  <sheetProtection/>
  <mergeCells count="7">
    <mergeCell ref="A3:E3"/>
    <mergeCell ref="A9:E9"/>
    <mergeCell ref="A8:E8"/>
    <mergeCell ref="A7:D7"/>
    <mergeCell ref="A6:E6"/>
    <mergeCell ref="A5:F5"/>
    <mergeCell ref="A4:F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2" r:id="rId2"/>
  <colBreaks count="1" manualBreakCount="1">
    <brk id="6" max="8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8247285</dc:creator>
  <cp:keywords/>
  <dc:description/>
  <cp:lastModifiedBy>8610487</cp:lastModifiedBy>
  <cp:lastPrinted>2010-03-17T12:25:58Z</cp:lastPrinted>
  <dcterms:created xsi:type="dcterms:W3CDTF">2008-11-13T19:49:22Z</dcterms:created>
  <dcterms:modified xsi:type="dcterms:W3CDTF">2010-10-19T13:16:04Z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